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மெட்ரிக்பள்ளிகள்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<sst xmlns="http://schemas.openxmlformats.org/spreadsheetml/2006/main" count="15" uniqueCount="15">
  <si>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Udise code no</t>
  </si>
  <si>
    <t>gŸëæ‹ bga® 
( KG KftçÍl‹ )</t>
  </si>
  <si>
    <t>fšé kht£l«</t>
  </si>
  <si>
    <t>x‹¿a«</t>
  </si>
  <si>
    <t>Kjš</t>
  </si>
  <si>
    <t>tiu</t>
  </si>
  <si>
    <t>F¿¥ò</t>
  </si>
  <si>
    <t>got« -1</t>
  </si>
  <si>
    <t>filÁahf bg‰w¥g£l bjhl® m§Ñfhu Miz v©</t>
  </si>
  <si>
    <t xml:space="preserve">filÁahf bg‰w bjhl® m§Ñfhu«  </t>
  </si>
  <si>
    <t>t.
v©</t>
  </si>
  <si>
    <t>gŸë Kjšt® / jhshs® ifngÁ v©</t>
  </si>
  <si>
    <t>// äf äf mtru« // jå ftd« //</t>
  </si>
  <si>
    <t>bkçFnyr‹ ca® / nkšãiy¥gŸëfë‹ j‰fhèf bjhl® m§Ñfhu« bgw¥g£l étu«</t>
  </si>
  <si>
    <r>
      <t xml:space="preserve">F¿¥ò - nk‰fh©l got¤ij </t>
    </r>
    <r>
      <rPr>
        <sz val="12"/>
        <color indexed="8"/>
        <rFont val="Arial"/>
        <family val="2"/>
      </rPr>
      <t>Vanavil Avvaiyar</t>
    </r>
    <r>
      <rPr>
        <sz val="12"/>
        <color indexed="8"/>
        <rFont val="VANAVIL-Avvaiyar"/>
        <family val="0"/>
      </rPr>
      <t xml:space="preserve">  jäêš  j£l¢R brŒJ Ï‹W khiy 2.00 kâ¡FŸ Ï›tYtyf¤Â‰F  ä‹dŠrš _y« mD¥Ãé£L ifbah¥g« Ï£l efè‹id Ï›Ytyf¤Âš neçš x¥gil¥gl nt©L« vd mid¤J gŸë jhshs®fŸ nf£L¡bfhŸs¥gL»wh®fŸ.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</si>
</sst>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ANAVIL-Avvaiyar"/>
      <family val="0"/>
    </font>
    <font>
      <sz val="12"/>
      <color indexed="8"/>
      <name val="Arial"/>
      <family val="2"/>
    </font>
    <font>
      <sz val="11"/>
      <color indexed="8"/>
      <name val="VANAVIL-Avvaiyar"/>
      <family val="0"/>
    </font>
    <font>
      <sz val="10"/>
      <color indexed="8"/>
      <name val="Cambria"/>
      <family val="1"/>
    </font>
    <font>
      <sz val="12"/>
      <color indexed="10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ANAVIL-Avvaiyar"/>
      <family val="0"/>
    </font>
    <font>
      <sz val="11"/>
      <color theme="1"/>
      <name val="VANAVIL-Avvaiyar"/>
      <family val="0"/>
    </font>
    <font>
      <sz val="10"/>
      <color theme="1"/>
      <name val="Cambria"/>
      <family val="1"/>
    </font>
    <font>
      <sz val="12"/>
      <color rgb="FFFF0000"/>
      <name val="VANAVIL-Avvaiya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42" fillId="0" borderId="19" xfId="1289" applyFont="1" applyBorder="1" applyAlignment="1">
      <alignment horizontal="center" vertical="top"/>
      <protection/>
    </xf>
    <xf numFmtId="0" fontId="41" fillId="0" borderId="19" xfId="0" applyFont="1" applyFill="1" applyBorder="1" applyAlignment="1">
      <alignment horizontal="left" vertical="top" wrapText="1"/>
    </xf>
    <xf numFmtId="0" fontId="41" fillId="0" borderId="19" xfId="0" applyFont="1" applyBorder="1" applyAlignment="1" quotePrefix="1">
      <alignment horizontal="center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top" wrapText="1"/>
    </xf>
    <xf numFmtId="49" fontId="42" fillId="0" borderId="19" xfId="0" applyNumberFormat="1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49" fontId="42" fillId="0" borderId="0" xfId="0" applyNumberFormat="1" applyFont="1" applyBorder="1" applyAlignment="1">
      <alignment horizontal="center" vertical="top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55" borderId="0" xfId="0" applyFont="1" applyFill="1" applyBorder="1" applyAlignment="1">
      <alignment horizontal="left" vertical="top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0" xfId="0" applyFont="1" applyFill="1" applyAlignment="1">
      <alignment horizontal="center"/>
    </xf>
    <xf numFmtId="0" fontId="41" fillId="0" borderId="19" xfId="0" applyFont="1" applyBorder="1" applyAlignment="1">
      <alignment horizontal="center" vertical="center" wrapText="1"/>
    </xf>
  </cellXfs>
  <cellStyles count="1492">
    <cellStyle name="Normal" xfId="0"/>
    <cellStyle name="20% - Accent1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4 2" xfId="26"/>
    <cellStyle name="20% - Accent1 4 3" xfId="27"/>
    <cellStyle name="20% - Accent1 4 4" xfId="28"/>
    <cellStyle name="20% - Accent1 4 5" xfId="29"/>
    <cellStyle name="20% - Accent1 4 6" xfId="30"/>
    <cellStyle name="20% - Accent1 5 2" xfId="31"/>
    <cellStyle name="20% - Accent1 5 3" xfId="32"/>
    <cellStyle name="20% - Accent1 5 4" xfId="33"/>
    <cellStyle name="20% - Accent1 5 5" xfId="34"/>
    <cellStyle name="20% - Accent1 5 6" xfId="35"/>
    <cellStyle name="20% - Accent1 6 2" xfId="36"/>
    <cellStyle name="20% - Accent1 6 3" xfId="37"/>
    <cellStyle name="20% - Accent1 6 4" xfId="38"/>
    <cellStyle name="20% - Accent1 6 5" xfId="39"/>
    <cellStyle name="20% - Accent1 6 6" xfId="40"/>
    <cellStyle name="20% - Accent1 7 2" xfId="41"/>
    <cellStyle name="20% - Accent1 7 3" xfId="42"/>
    <cellStyle name="20% - Accent1 7 4" xfId="43"/>
    <cellStyle name="20% - Accent1 7 5" xfId="44"/>
    <cellStyle name="20% - Accent1 7 6" xfId="45"/>
    <cellStyle name="20% - Accent2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3 2" xfId="52"/>
    <cellStyle name="20% - Accent2 3 3" xfId="53"/>
    <cellStyle name="20% - Accent2 3 4" xfId="54"/>
    <cellStyle name="20% - Accent2 3 5" xfId="55"/>
    <cellStyle name="20% - Accent2 3 6" xfId="56"/>
    <cellStyle name="20% - Accent2 4 2" xfId="57"/>
    <cellStyle name="20% - Accent2 4 3" xfId="58"/>
    <cellStyle name="20% - Accent2 4 4" xfId="59"/>
    <cellStyle name="20% - Accent2 4 5" xfId="60"/>
    <cellStyle name="20% - Accent2 4 6" xfId="61"/>
    <cellStyle name="20% - Accent2 5 2" xfId="62"/>
    <cellStyle name="20% - Accent2 5 3" xfId="63"/>
    <cellStyle name="20% - Accent2 5 4" xfId="64"/>
    <cellStyle name="20% - Accent2 5 5" xfId="65"/>
    <cellStyle name="20% - Accent2 5 6" xfId="66"/>
    <cellStyle name="20% - Accent2 6 2" xfId="67"/>
    <cellStyle name="20% - Accent2 6 3" xfId="68"/>
    <cellStyle name="20% - Accent2 6 4" xfId="69"/>
    <cellStyle name="20% - Accent2 6 5" xfId="70"/>
    <cellStyle name="20% - Accent2 6 6" xfId="71"/>
    <cellStyle name="20% - Accent2 7 2" xfId="72"/>
    <cellStyle name="20% - Accent2 7 3" xfId="73"/>
    <cellStyle name="20% - Accent2 7 4" xfId="74"/>
    <cellStyle name="20% - Accent2 7 5" xfId="75"/>
    <cellStyle name="20% - Accent2 7 6" xfId="76"/>
    <cellStyle name="20% - Accent3" xfId="77"/>
    <cellStyle name="20% - Accent3 2 2" xfId="78"/>
    <cellStyle name="20% - Accent3 2 3" xfId="79"/>
    <cellStyle name="20% - Accent3 2 4" xfId="80"/>
    <cellStyle name="20% - Accent3 2 5" xfId="81"/>
    <cellStyle name="20% - Accent3 2 6" xfId="82"/>
    <cellStyle name="20% - Accent3 3 2" xfId="83"/>
    <cellStyle name="20% - Accent3 3 3" xfId="84"/>
    <cellStyle name="20% - Accent3 3 4" xfId="85"/>
    <cellStyle name="20% - Accent3 3 5" xfId="86"/>
    <cellStyle name="20% - Accent3 3 6" xfId="87"/>
    <cellStyle name="20% - Accent3 4 2" xfId="88"/>
    <cellStyle name="20% - Accent3 4 3" xfId="89"/>
    <cellStyle name="20% - Accent3 4 4" xfId="90"/>
    <cellStyle name="20% - Accent3 4 5" xfId="91"/>
    <cellStyle name="20% - Accent3 4 6" xfId="92"/>
    <cellStyle name="20% - Accent3 5 2" xfId="93"/>
    <cellStyle name="20% - Accent3 5 3" xfId="94"/>
    <cellStyle name="20% - Accent3 5 4" xfId="95"/>
    <cellStyle name="20% - Accent3 5 5" xfId="96"/>
    <cellStyle name="20% - Accent3 5 6" xfId="97"/>
    <cellStyle name="20% - Accent3 6 2" xfId="98"/>
    <cellStyle name="20% - Accent3 6 3" xfId="99"/>
    <cellStyle name="20% - Accent3 6 4" xfId="100"/>
    <cellStyle name="20% - Accent3 6 5" xfId="101"/>
    <cellStyle name="20% - Accent3 6 6" xfId="102"/>
    <cellStyle name="20% - Accent3 7 2" xfId="103"/>
    <cellStyle name="20% - Accent3 7 3" xfId="104"/>
    <cellStyle name="20% - Accent3 7 4" xfId="105"/>
    <cellStyle name="20% - Accent3 7 5" xfId="106"/>
    <cellStyle name="20% - Accent3 7 6" xfId="107"/>
    <cellStyle name="20% - Accent4" xfId="108"/>
    <cellStyle name="20% - Accent4 2 2" xfId="109"/>
    <cellStyle name="20% - Accent4 2 3" xfId="110"/>
    <cellStyle name="20% - Accent4 2 4" xfId="111"/>
    <cellStyle name="20% - Accent4 2 5" xfId="112"/>
    <cellStyle name="20% - Accent4 2 6" xfId="113"/>
    <cellStyle name="20% - Accent4 3 2" xfId="114"/>
    <cellStyle name="20% - Accent4 3 3" xfId="115"/>
    <cellStyle name="20% - Accent4 3 4" xfId="116"/>
    <cellStyle name="20% - Accent4 3 5" xfId="117"/>
    <cellStyle name="20% - Accent4 3 6" xfId="118"/>
    <cellStyle name="20% - Accent4 4 2" xfId="119"/>
    <cellStyle name="20% - Accent4 4 3" xfId="120"/>
    <cellStyle name="20% - Accent4 4 4" xfId="121"/>
    <cellStyle name="20% - Accent4 4 5" xfId="122"/>
    <cellStyle name="20% - Accent4 4 6" xfId="123"/>
    <cellStyle name="20% - Accent4 5 2" xfId="124"/>
    <cellStyle name="20% - Accent4 5 3" xfId="125"/>
    <cellStyle name="20% - Accent4 5 4" xfId="126"/>
    <cellStyle name="20% - Accent4 5 5" xfId="127"/>
    <cellStyle name="20% - Accent4 5 6" xfId="128"/>
    <cellStyle name="20% - Accent4 6 2" xfId="129"/>
    <cellStyle name="20% - Accent4 6 3" xfId="130"/>
    <cellStyle name="20% - Accent4 6 4" xfId="131"/>
    <cellStyle name="20% - Accent4 6 5" xfId="132"/>
    <cellStyle name="20% - Accent4 6 6" xfId="133"/>
    <cellStyle name="20% - Accent4 7 2" xfId="134"/>
    <cellStyle name="20% - Accent4 7 3" xfId="135"/>
    <cellStyle name="20% - Accent4 7 4" xfId="136"/>
    <cellStyle name="20% - Accent4 7 5" xfId="137"/>
    <cellStyle name="20% - Accent4 7 6" xfId="138"/>
    <cellStyle name="20% - Accent5" xfId="139"/>
    <cellStyle name="20% - Accent5 2 2" xfId="140"/>
    <cellStyle name="20% - Accent5 2 3" xfId="141"/>
    <cellStyle name="20% - Accent5 2 4" xfId="142"/>
    <cellStyle name="20% - Accent5 2 5" xfId="143"/>
    <cellStyle name="20% - Accent5 2 6" xfId="144"/>
    <cellStyle name="20% - Accent5 3 2" xfId="145"/>
    <cellStyle name="20% - Accent5 3 3" xfId="146"/>
    <cellStyle name="20% - Accent5 3 4" xfId="147"/>
    <cellStyle name="20% - Accent5 3 5" xfId="148"/>
    <cellStyle name="20% - Accent5 3 6" xfId="149"/>
    <cellStyle name="20% - Accent5 4 2" xfId="150"/>
    <cellStyle name="20% - Accent5 4 3" xfId="151"/>
    <cellStyle name="20% - Accent5 4 4" xfId="152"/>
    <cellStyle name="20% - Accent5 4 5" xfId="153"/>
    <cellStyle name="20% - Accent5 4 6" xfId="154"/>
    <cellStyle name="20% - Accent5 5 2" xfId="155"/>
    <cellStyle name="20% - Accent5 5 3" xfId="156"/>
    <cellStyle name="20% - Accent5 5 4" xfId="157"/>
    <cellStyle name="20% - Accent5 5 5" xfId="158"/>
    <cellStyle name="20% - Accent5 5 6" xfId="159"/>
    <cellStyle name="20% - Accent5 6 2" xfId="160"/>
    <cellStyle name="20% - Accent5 6 3" xfId="161"/>
    <cellStyle name="20% - Accent5 6 4" xfId="162"/>
    <cellStyle name="20% - Accent5 6 5" xfId="163"/>
    <cellStyle name="20% - Accent5 6 6" xfId="164"/>
    <cellStyle name="20% - Accent5 7 2" xfId="165"/>
    <cellStyle name="20% - Accent5 7 3" xfId="166"/>
    <cellStyle name="20% - Accent5 7 4" xfId="167"/>
    <cellStyle name="20% - Accent5 7 5" xfId="168"/>
    <cellStyle name="20% - Accent5 7 6" xfId="169"/>
    <cellStyle name="20% - Accent6" xfId="170"/>
    <cellStyle name="20% - Accent6 2 2" xfId="171"/>
    <cellStyle name="20% - Accent6 2 3" xfId="172"/>
    <cellStyle name="20% - Accent6 2 4" xfId="173"/>
    <cellStyle name="20% - Accent6 2 5" xfId="174"/>
    <cellStyle name="20% - Accent6 2 6" xfId="175"/>
    <cellStyle name="20% - Accent6 3 2" xfId="176"/>
    <cellStyle name="20% - Accent6 3 3" xfId="177"/>
    <cellStyle name="20% - Accent6 3 4" xfId="178"/>
    <cellStyle name="20% - Accent6 3 5" xfId="179"/>
    <cellStyle name="20% - Accent6 3 6" xfId="180"/>
    <cellStyle name="20% - Accent6 4 2" xfId="181"/>
    <cellStyle name="20% - Accent6 4 3" xfId="182"/>
    <cellStyle name="20% - Accent6 4 4" xfId="183"/>
    <cellStyle name="20% - Accent6 4 5" xfId="184"/>
    <cellStyle name="20% - Accent6 4 6" xfId="185"/>
    <cellStyle name="20% - Accent6 5 2" xfId="186"/>
    <cellStyle name="20% - Accent6 5 3" xfId="187"/>
    <cellStyle name="20% - Accent6 5 4" xfId="188"/>
    <cellStyle name="20% - Accent6 5 5" xfId="189"/>
    <cellStyle name="20% - Accent6 5 6" xfId="190"/>
    <cellStyle name="20% - Accent6 6 2" xfId="191"/>
    <cellStyle name="20% - Accent6 6 3" xfId="192"/>
    <cellStyle name="20% - Accent6 6 4" xfId="193"/>
    <cellStyle name="20% - Accent6 6 5" xfId="194"/>
    <cellStyle name="20% - Accent6 6 6" xfId="195"/>
    <cellStyle name="20% - Accent6 7 2" xfId="196"/>
    <cellStyle name="20% - Accent6 7 3" xfId="197"/>
    <cellStyle name="20% - Accent6 7 4" xfId="198"/>
    <cellStyle name="20% - Accent6 7 5" xfId="199"/>
    <cellStyle name="20% - Accent6 7 6" xfId="200"/>
    <cellStyle name="40% - Accent1" xfId="201"/>
    <cellStyle name="40% - Accent1 2 2" xfId="202"/>
    <cellStyle name="40% - Accent1 2 3" xfId="203"/>
    <cellStyle name="40% - Accent1 2 4" xfId="204"/>
    <cellStyle name="40% - Accent1 2 5" xfId="205"/>
    <cellStyle name="40% - Accent1 2 6" xfId="206"/>
    <cellStyle name="40% - Accent1 3 2" xfId="207"/>
    <cellStyle name="40% - Accent1 3 3" xfId="208"/>
    <cellStyle name="40% - Accent1 3 4" xfId="209"/>
    <cellStyle name="40% - Accent1 3 5" xfId="210"/>
    <cellStyle name="40% - Accent1 3 6" xfId="211"/>
    <cellStyle name="40% - Accent1 4 2" xfId="212"/>
    <cellStyle name="40% - Accent1 4 3" xfId="213"/>
    <cellStyle name="40% - Accent1 4 4" xfId="214"/>
    <cellStyle name="40% - Accent1 4 5" xfId="215"/>
    <cellStyle name="40% - Accent1 4 6" xfId="216"/>
    <cellStyle name="40% - Accent1 5 2" xfId="217"/>
    <cellStyle name="40% - Accent1 5 3" xfId="218"/>
    <cellStyle name="40% - Accent1 5 4" xfId="219"/>
    <cellStyle name="40% - Accent1 5 5" xfId="220"/>
    <cellStyle name="40% - Accent1 5 6" xfId="221"/>
    <cellStyle name="40% - Accent1 6 2" xfId="222"/>
    <cellStyle name="40% - Accent1 6 3" xfId="223"/>
    <cellStyle name="40% - Accent1 6 4" xfId="224"/>
    <cellStyle name="40% - Accent1 6 5" xfId="225"/>
    <cellStyle name="40% - Accent1 6 6" xfId="226"/>
    <cellStyle name="40% - Accent1 7 2" xfId="227"/>
    <cellStyle name="40% - Accent1 7 3" xfId="228"/>
    <cellStyle name="40% - Accent1 7 4" xfId="229"/>
    <cellStyle name="40% - Accent1 7 5" xfId="230"/>
    <cellStyle name="40% - Accent1 7 6" xfId="231"/>
    <cellStyle name="40% - Accent2" xfId="232"/>
    <cellStyle name="40% - Accent2 2 2" xfId="233"/>
    <cellStyle name="40% - Accent2 2 3" xfId="234"/>
    <cellStyle name="40% - Accent2 2 4" xfId="235"/>
    <cellStyle name="40% - Accent2 2 5" xfId="236"/>
    <cellStyle name="40% - Accent2 2 6" xfId="237"/>
    <cellStyle name="40% - Accent2 3 2" xfId="238"/>
    <cellStyle name="40% - Accent2 3 3" xfId="239"/>
    <cellStyle name="40% - Accent2 3 4" xfId="240"/>
    <cellStyle name="40% - Accent2 3 5" xfId="241"/>
    <cellStyle name="40% - Accent2 3 6" xfId="242"/>
    <cellStyle name="40% - Accent2 4 2" xfId="243"/>
    <cellStyle name="40% - Accent2 4 3" xfId="244"/>
    <cellStyle name="40% - Accent2 4 4" xfId="245"/>
    <cellStyle name="40% - Accent2 4 5" xfId="246"/>
    <cellStyle name="40% - Accent2 4 6" xfId="247"/>
    <cellStyle name="40% - Accent2 5 2" xfId="248"/>
    <cellStyle name="40% - Accent2 5 3" xfId="249"/>
    <cellStyle name="40% - Accent2 5 4" xfId="250"/>
    <cellStyle name="40% - Accent2 5 5" xfId="251"/>
    <cellStyle name="40% - Accent2 5 6" xfId="252"/>
    <cellStyle name="40% - Accent2 6 2" xfId="253"/>
    <cellStyle name="40% - Accent2 6 3" xfId="254"/>
    <cellStyle name="40% - Accent2 6 4" xfId="255"/>
    <cellStyle name="40% - Accent2 6 5" xfId="256"/>
    <cellStyle name="40% - Accent2 6 6" xfId="257"/>
    <cellStyle name="40% - Accent2 7 2" xfId="258"/>
    <cellStyle name="40% - Accent2 7 3" xfId="259"/>
    <cellStyle name="40% - Accent2 7 4" xfId="260"/>
    <cellStyle name="40% - Accent2 7 5" xfId="261"/>
    <cellStyle name="40% - Accent2 7 6" xfId="262"/>
    <cellStyle name="40% - Accent3" xfId="263"/>
    <cellStyle name="40% - Accent3 2 2" xfId="264"/>
    <cellStyle name="40% - Accent3 2 3" xfId="265"/>
    <cellStyle name="40% - Accent3 2 4" xfId="266"/>
    <cellStyle name="40% - Accent3 2 5" xfId="267"/>
    <cellStyle name="40% - Accent3 2 6" xfId="268"/>
    <cellStyle name="40% - Accent3 3 2" xfId="269"/>
    <cellStyle name="40% - Accent3 3 3" xfId="270"/>
    <cellStyle name="40% - Accent3 3 4" xfId="271"/>
    <cellStyle name="40% - Accent3 3 5" xfId="272"/>
    <cellStyle name="40% - Accent3 3 6" xfId="273"/>
    <cellStyle name="40% - Accent3 4 2" xfId="274"/>
    <cellStyle name="40% - Accent3 4 3" xfId="275"/>
    <cellStyle name="40% - Accent3 4 4" xfId="276"/>
    <cellStyle name="40% - Accent3 4 5" xfId="277"/>
    <cellStyle name="40% - Accent3 4 6" xfId="278"/>
    <cellStyle name="40% - Accent3 5 2" xfId="279"/>
    <cellStyle name="40% - Accent3 5 3" xfId="280"/>
    <cellStyle name="40% - Accent3 5 4" xfId="281"/>
    <cellStyle name="40% - Accent3 5 5" xfId="282"/>
    <cellStyle name="40% - Accent3 5 6" xfId="283"/>
    <cellStyle name="40% - Accent3 6 2" xfId="284"/>
    <cellStyle name="40% - Accent3 6 3" xfId="285"/>
    <cellStyle name="40% - Accent3 6 4" xfId="286"/>
    <cellStyle name="40% - Accent3 6 5" xfId="287"/>
    <cellStyle name="40% - Accent3 6 6" xfId="288"/>
    <cellStyle name="40% - Accent3 7 2" xfId="289"/>
    <cellStyle name="40% - Accent3 7 3" xfId="290"/>
    <cellStyle name="40% - Accent3 7 4" xfId="291"/>
    <cellStyle name="40% - Accent3 7 5" xfId="292"/>
    <cellStyle name="40% - Accent3 7 6" xfId="293"/>
    <cellStyle name="40% - Accent4" xfId="294"/>
    <cellStyle name="40% - Accent4 2 2" xfId="295"/>
    <cellStyle name="40% - Accent4 2 3" xfId="296"/>
    <cellStyle name="40% - Accent4 2 4" xfId="297"/>
    <cellStyle name="40% - Accent4 2 5" xfId="298"/>
    <cellStyle name="40% - Accent4 2 6" xfId="299"/>
    <cellStyle name="40% - Accent4 3 2" xfId="300"/>
    <cellStyle name="40% - Accent4 3 3" xfId="301"/>
    <cellStyle name="40% - Accent4 3 4" xfId="302"/>
    <cellStyle name="40% - Accent4 3 5" xfId="303"/>
    <cellStyle name="40% - Accent4 3 6" xfId="304"/>
    <cellStyle name="40% - Accent4 4 2" xfId="305"/>
    <cellStyle name="40% - Accent4 4 3" xfId="306"/>
    <cellStyle name="40% - Accent4 4 4" xfId="307"/>
    <cellStyle name="40% - Accent4 4 5" xfId="308"/>
    <cellStyle name="40% - Accent4 4 6" xfId="309"/>
    <cellStyle name="40% - Accent4 5 2" xfId="310"/>
    <cellStyle name="40% - Accent4 5 3" xfId="311"/>
    <cellStyle name="40% - Accent4 5 4" xfId="312"/>
    <cellStyle name="40% - Accent4 5 5" xfId="313"/>
    <cellStyle name="40% - Accent4 5 6" xfId="314"/>
    <cellStyle name="40% - Accent4 6 2" xfId="315"/>
    <cellStyle name="40% - Accent4 6 3" xfId="316"/>
    <cellStyle name="40% - Accent4 6 4" xfId="317"/>
    <cellStyle name="40% - Accent4 6 5" xfId="318"/>
    <cellStyle name="40% - Accent4 6 6" xfId="319"/>
    <cellStyle name="40% - Accent4 7 2" xfId="320"/>
    <cellStyle name="40% - Accent4 7 3" xfId="321"/>
    <cellStyle name="40% - Accent4 7 4" xfId="322"/>
    <cellStyle name="40% - Accent4 7 5" xfId="323"/>
    <cellStyle name="40% - Accent4 7 6" xfId="324"/>
    <cellStyle name="40% - Accent5" xfId="325"/>
    <cellStyle name="40% - Accent5 2 2" xfId="326"/>
    <cellStyle name="40% - Accent5 2 3" xfId="327"/>
    <cellStyle name="40% - Accent5 2 4" xfId="328"/>
    <cellStyle name="40% - Accent5 2 5" xfId="329"/>
    <cellStyle name="40% - Accent5 2 6" xfId="330"/>
    <cellStyle name="40% - Accent5 3 2" xfId="331"/>
    <cellStyle name="40% - Accent5 3 3" xfId="332"/>
    <cellStyle name="40% - Accent5 3 4" xfId="333"/>
    <cellStyle name="40% - Accent5 3 5" xfId="334"/>
    <cellStyle name="40% - Accent5 3 6" xfId="335"/>
    <cellStyle name="40% - Accent5 4 2" xfId="336"/>
    <cellStyle name="40% - Accent5 4 3" xfId="337"/>
    <cellStyle name="40% - Accent5 4 4" xfId="338"/>
    <cellStyle name="40% - Accent5 4 5" xfId="339"/>
    <cellStyle name="40% - Accent5 4 6" xfId="340"/>
    <cellStyle name="40% - Accent5 5 2" xfId="341"/>
    <cellStyle name="40% - Accent5 5 3" xfId="342"/>
    <cellStyle name="40% - Accent5 5 4" xfId="343"/>
    <cellStyle name="40% - Accent5 5 5" xfId="344"/>
    <cellStyle name="40% - Accent5 5 6" xfId="345"/>
    <cellStyle name="40% - Accent5 6 2" xfId="346"/>
    <cellStyle name="40% - Accent5 6 3" xfId="347"/>
    <cellStyle name="40% - Accent5 6 4" xfId="348"/>
    <cellStyle name="40% - Accent5 6 5" xfId="349"/>
    <cellStyle name="40% - Accent5 6 6" xfId="350"/>
    <cellStyle name="40% - Accent5 7 2" xfId="351"/>
    <cellStyle name="40% - Accent5 7 3" xfId="352"/>
    <cellStyle name="40% - Accent5 7 4" xfId="353"/>
    <cellStyle name="40% - Accent5 7 5" xfId="354"/>
    <cellStyle name="40% - Accent5 7 6" xfId="355"/>
    <cellStyle name="40% - Accent6" xfId="356"/>
    <cellStyle name="40% - Accent6 2 2" xfId="357"/>
    <cellStyle name="40% - Accent6 2 3" xfId="358"/>
    <cellStyle name="40% - Accent6 2 4" xfId="359"/>
    <cellStyle name="40% - Accent6 2 5" xfId="360"/>
    <cellStyle name="40% - Accent6 2 6" xfId="361"/>
    <cellStyle name="40% - Accent6 3 2" xfId="362"/>
    <cellStyle name="40% - Accent6 3 3" xfId="363"/>
    <cellStyle name="40% - Accent6 3 4" xfId="364"/>
    <cellStyle name="40% - Accent6 3 5" xfId="365"/>
    <cellStyle name="40% - Accent6 3 6" xfId="366"/>
    <cellStyle name="40% - Accent6 4 2" xfId="367"/>
    <cellStyle name="40% - Accent6 4 3" xfId="368"/>
    <cellStyle name="40% - Accent6 4 4" xfId="369"/>
    <cellStyle name="40% - Accent6 4 5" xfId="370"/>
    <cellStyle name="40% - Accent6 4 6" xfId="371"/>
    <cellStyle name="40% - Accent6 5 2" xfId="372"/>
    <cellStyle name="40% - Accent6 5 3" xfId="373"/>
    <cellStyle name="40% - Accent6 5 4" xfId="374"/>
    <cellStyle name="40% - Accent6 5 5" xfId="375"/>
    <cellStyle name="40% - Accent6 5 6" xfId="376"/>
    <cellStyle name="40% - Accent6 6 2" xfId="377"/>
    <cellStyle name="40% - Accent6 6 3" xfId="378"/>
    <cellStyle name="40% - Accent6 6 4" xfId="379"/>
    <cellStyle name="40% - Accent6 6 5" xfId="380"/>
    <cellStyle name="40% - Accent6 6 6" xfId="381"/>
    <cellStyle name="40% - Accent6 7 2" xfId="382"/>
    <cellStyle name="40% - Accent6 7 3" xfId="383"/>
    <cellStyle name="40% - Accent6 7 4" xfId="384"/>
    <cellStyle name="40% - Accent6 7 5" xfId="385"/>
    <cellStyle name="40% - Accent6 7 6" xfId="386"/>
    <cellStyle name="60% - Accent1" xfId="387"/>
    <cellStyle name="60% - Accent1 2 2" xfId="388"/>
    <cellStyle name="60% - Accent1 2 3" xfId="389"/>
    <cellStyle name="60% - Accent1 2 4" xfId="390"/>
    <cellStyle name="60% - Accent1 2 5" xfId="391"/>
    <cellStyle name="60% - Accent1 2 6" xfId="392"/>
    <cellStyle name="60% - Accent1 3 2" xfId="393"/>
    <cellStyle name="60% - Accent1 3 3" xfId="394"/>
    <cellStyle name="60% - Accent1 3 4" xfId="395"/>
    <cellStyle name="60% - Accent1 3 5" xfId="396"/>
    <cellStyle name="60% - Accent1 3 6" xfId="397"/>
    <cellStyle name="60% - Accent1 4 2" xfId="398"/>
    <cellStyle name="60% - Accent1 4 3" xfId="399"/>
    <cellStyle name="60% - Accent1 4 4" xfId="400"/>
    <cellStyle name="60% - Accent1 4 5" xfId="401"/>
    <cellStyle name="60% - Accent1 4 6" xfId="402"/>
    <cellStyle name="60% - Accent1 5 2" xfId="403"/>
    <cellStyle name="60% - Accent1 5 3" xfId="404"/>
    <cellStyle name="60% - Accent1 5 4" xfId="405"/>
    <cellStyle name="60% - Accent1 5 5" xfId="406"/>
    <cellStyle name="60% - Accent1 5 6" xfId="407"/>
    <cellStyle name="60% - Accent1 6 2" xfId="408"/>
    <cellStyle name="60% - Accent1 6 3" xfId="409"/>
    <cellStyle name="60% - Accent1 6 4" xfId="410"/>
    <cellStyle name="60% - Accent1 6 5" xfId="411"/>
    <cellStyle name="60% - Accent1 6 6" xfId="412"/>
    <cellStyle name="60% - Accent1 7 2" xfId="413"/>
    <cellStyle name="60% - Accent1 7 3" xfId="414"/>
    <cellStyle name="60% - Accent1 7 4" xfId="415"/>
    <cellStyle name="60% - Accent1 7 5" xfId="416"/>
    <cellStyle name="60% - Accent1 7 6" xfId="417"/>
    <cellStyle name="60% - Accent2" xfId="418"/>
    <cellStyle name="60% - Accent2 2 2" xfId="419"/>
    <cellStyle name="60% - Accent2 2 3" xfId="420"/>
    <cellStyle name="60% - Accent2 2 4" xfId="421"/>
    <cellStyle name="60% - Accent2 2 5" xfId="422"/>
    <cellStyle name="60% - Accent2 2 6" xfId="423"/>
    <cellStyle name="60% - Accent2 3 2" xfId="424"/>
    <cellStyle name="60% - Accent2 3 3" xfId="425"/>
    <cellStyle name="60% - Accent2 3 4" xfId="426"/>
    <cellStyle name="60% - Accent2 3 5" xfId="427"/>
    <cellStyle name="60% - Accent2 3 6" xfId="428"/>
    <cellStyle name="60% - Accent2 4 2" xfId="429"/>
    <cellStyle name="60% - Accent2 4 3" xfId="430"/>
    <cellStyle name="60% - Accent2 4 4" xfId="431"/>
    <cellStyle name="60% - Accent2 4 5" xfId="432"/>
    <cellStyle name="60% - Accent2 4 6" xfId="433"/>
    <cellStyle name="60% - Accent2 5 2" xfId="434"/>
    <cellStyle name="60% - Accent2 5 3" xfId="435"/>
    <cellStyle name="60% - Accent2 5 4" xfId="436"/>
    <cellStyle name="60% - Accent2 5 5" xfId="437"/>
    <cellStyle name="60% - Accent2 5 6" xfId="438"/>
    <cellStyle name="60% - Accent2 6 2" xfId="439"/>
    <cellStyle name="60% - Accent2 6 3" xfId="440"/>
    <cellStyle name="60% - Accent2 6 4" xfId="441"/>
    <cellStyle name="60% - Accent2 6 5" xfId="442"/>
    <cellStyle name="60% - Accent2 6 6" xfId="443"/>
    <cellStyle name="60% - Accent2 7 2" xfId="444"/>
    <cellStyle name="60% - Accent2 7 3" xfId="445"/>
    <cellStyle name="60% - Accent2 7 4" xfId="446"/>
    <cellStyle name="60% - Accent2 7 5" xfId="447"/>
    <cellStyle name="60% - Accent2 7 6" xfId="448"/>
    <cellStyle name="60% - Accent3" xfId="449"/>
    <cellStyle name="60% - Accent3 2 2" xfId="450"/>
    <cellStyle name="60% - Accent3 2 3" xfId="451"/>
    <cellStyle name="60% - Accent3 2 4" xfId="452"/>
    <cellStyle name="60% - Accent3 2 5" xfId="453"/>
    <cellStyle name="60% - Accent3 2 6" xfId="454"/>
    <cellStyle name="60% - Accent3 3 2" xfId="455"/>
    <cellStyle name="60% - Accent3 3 3" xfId="456"/>
    <cellStyle name="60% - Accent3 3 4" xfId="457"/>
    <cellStyle name="60% - Accent3 3 5" xfId="458"/>
    <cellStyle name="60% - Accent3 3 6" xfId="459"/>
    <cellStyle name="60% - Accent3 4 2" xfId="460"/>
    <cellStyle name="60% - Accent3 4 3" xfId="461"/>
    <cellStyle name="60% - Accent3 4 4" xfId="462"/>
    <cellStyle name="60% - Accent3 4 5" xfId="463"/>
    <cellStyle name="60% - Accent3 4 6" xfId="464"/>
    <cellStyle name="60% - Accent3 5 2" xfId="465"/>
    <cellStyle name="60% - Accent3 5 3" xfId="466"/>
    <cellStyle name="60% - Accent3 5 4" xfId="467"/>
    <cellStyle name="60% - Accent3 5 5" xfId="468"/>
    <cellStyle name="60% - Accent3 5 6" xfId="469"/>
    <cellStyle name="60% - Accent3 6 2" xfId="470"/>
    <cellStyle name="60% - Accent3 6 3" xfId="471"/>
    <cellStyle name="60% - Accent3 6 4" xfId="472"/>
    <cellStyle name="60% - Accent3 6 5" xfId="473"/>
    <cellStyle name="60% - Accent3 6 6" xfId="474"/>
    <cellStyle name="60% - Accent3 7 2" xfId="475"/>
    <cellStyle name="60% - Accent3 7 3" xfId="476"/>
    <cellStyle name="60% - Accent3 7 4" xfId="477"/>
    <cellStyle name="60% - Accent3 7 5" xfId="478"/>
    <cellStyle name="60% - Accent3 7 6" xfId="479"/>
    <cellStyle name="60% - Accent4" xfId="480"/>
    <cellStyle name="60% - Accent4 2 2" xfId="481"/>
    <cellStyle name="60% - Accent4 2 3" xfId="482"/>
    <cellStyle name="60% - Accent4 2 4" xfId="483"/>
    <cellStyle name="60% - Accent4 2 5" xfId="484"/>
    <cellStyle name="60% - Accent4 2 6" xfId="485"/>
    <cellStyle name="60% - Accent4 3 2" xfId="486"/>
    <cellStyle name="60% - Accent4 3 3" xfId="487"/>
    <cellStyle name="60% - Accent4 3 4" xfId="488"/>
    <cellStyle name="60% - Accent4 3 5" xfId="489"/>
    <cellStyle name="60% - Accent4 3 6" xfId="490"/>
    <cellStyle name="60% - Accent4 4 2" xfId="491"/>
    <cellStyle name="60% - Accent4 4 3" xfId="492"/>
    <cellStyle name="60% - Accent4 4 4" xfId="493"/>
    <cellStyle name="60% - Accent4 4 5" xfId="494"/>
    <cellStyle name="60% - Accent4 4 6" xfId="495"/>
    <cellStyle name="60% - Accent4 5 2" xfId="496"/>
    <cellStyle name="60% - Accent4 5 3" xfId="497"/>
    <cellStyle name="60% - Accent4 5 4" xfId="498"/>
    <cellStyle name="60% - Accent4 5 5" xfId="499"/>
    <cellStyle name="60% - Accent4 5 6" xfId="500"/>
    <cellStyle name="60% - Accent4 6 2" xfId="501"/>
    <cellStyle name="60% - Accent4 6 3" xfId="502"/>
    <cellStyle name="60% - Accent4 6 4" xfId="503"/>
    <cellStyle name="60% - Accent4 6 5" xfId="504"/>
    <cellStyle name="60% - Accent4 6 6" xfId="505"/>
    <cellStyle name="60% - Accent4 7 2" xfId="506"/>
    <cellStyle name="60% - Accent4 7 3" xfId="507"/>
    <cellStyle name="60% - Accent4 7 4" xfId="508"/>
    <cellStyle name="60% - Accent4 7 5" xfId="509"/>
    <cellStyle name="60% - Accent4 7 6" xfId="510"/>
    <cellStyle name="60% - Accent5" xfId="511"/>
    <cellStyle name="60% - Accent5 2 2" xfId="512"/>
    <cellStyle name="60% - Accent5 2 3" xfId="513"/>
    <cellStyle name="60% - Accent5 2 4" xfId="514"/>
    <cellStyle name="60% - Accent5 2 5" xfId="515"/>
    <cellStyle name="60% - Accent5 2 6" xfId="516"/>
    <cellStyle name="60% - Accent5 3 2" xfId="517"/>
    <cellStyle name="60% - Accent5 3 3" xfId="518"/>
    <cellStyle name="60% - Accent5 3 4" xfId="519"/>
    <cellStyle name="60% - Accent5 3 5" xfId="520"/>
    <cellStyle name="60% - Accent5 3 6" xfId="521"/>
    <cellStyle name="60% - Accent5 4 2" xfId="522"/>
    <cellStyle name="60% - Accent5 4 3" xfId="523"/>
    <cellStyle name="60% - Accent5 4 4" xfId="524"/>
    <cellStyle name="60% - Accent5 4 5" xfId="525"/>
    <cellStyle name="60% - Accent5 4 6" xfId="526"/>
    <cellStyle name="60% - Accent5 5 2" xfId="527"/>
    <cellStyle name="60% - Accent5 5 3" xfId="528"/>
    <cellStyle name="60% - Accent5 5 4" xfId="529"/>
    <cellStyle name="60% - Accent5 5 5" xfId="530"/>
    <cellStyle name="60% - Accent5 5 6" xfId="531"/>
    <cellStyle name="60% - Accent5 6 2" xfId="532"/>
    <cellStyle name="60% - Accent5 6 3" xfId="533"/>
    <cellStyle name="60% - Accent5 6 4" xfId="534"/>
    <cellStyle name="60% - Accent5 6 5" xfId="535"/>
    <cellStyle name="60% - Accent5 6 6" xfId="536"/>
    <cellStyle name="60% - Accent5 7 2" xfId="537"/>
    <cellStyle name="60% - Accent5 7 3" xfId="538"/>
    <cellStyle name="60% - Accent5 7 4" xfId="539"/>
    <cellStyle name="60% - Accent5 7 5" xfId="540"/>
    <cellStyle name="60% - Accent5 7 6" xfId="541"/>
    <cellStyle name="60% - Accent6" xfId="542"/>
    <cellStyle name="60% - Accent6 2 2" xfId="543"/>
    <cellStyle name="60% - Accent6 2 3" xfId="544"/>
    <cellStyle name="60% - Accent6 2 4" xfId="545"/>
    <cellStyle name="60% - Accent6 2 5" xfId="546"/>
    <cellStyle name="60% - Accent6 2 6" xfId="547"/>
    <cellStyle name="60% - Accent6 3 2" xfId="548"/>
    <cellStyle name="60% - Accent6 3 3" xfId="549"/>
    <cellStyle name="60% - Accent6 3 4" xfId="550"/>
    <cellStyle name="60% - Accent6 3 5" xfId="551"/>
    <cellStyle name="60% - Accent6 3 6" xfId="552"/>
    <cellStyle name="60% - Accent6 4 2" xfId="553"/>
    <cellStyle name="60% - Accent6 4 3" xfId="554"/>
    <cellStyle name="60% - Accent6 4 4" xfId="555"/>
    <cellStyle name="60% - Accent6 4 5" xfId="556"/>
    <cellStyle name="60% - Accent6 4 6" xfId="557"/>
    <cellStyle name="60% - Accent6 5 2" xfId="558"/>
    <cellStyle name="60% - Accent6 5 3" xfId="559"/>
    <cellStyle name="60% - Accent6 5 4" xfId="560"/>
    <cellStyle name="60% - Accent6 5 5" xfId="561"/>
    <cellStyle name="60% - Accent6 5 6" xfId="562"/>
    <cellStyle name="60% - Accent6 6 2" xfId="563"/>
    <cellStyle name="60% - Accent6 6 3" xfId="564"/>
    <cellStyle name="60% - Accent6 6 4" xfId="565"/>
    <cellStyle name="60% - Accent6 6 5" xfId="566"/>
    <cellStyle name="60% - Accent6 6 6" xfId="567"/>
    <cellStyle name="60% - Accent6 7 2" xfId="568"/>
    <cellStyle name="60% - Accent6 7 3" xfId="569"/>
    <cellStyle name="60% - Accent6 7 4" xfId="570"/>
    <cellStyle name="60% - Accent6 7 5" xfId="571"/>
    <cellStyle name="60% - Accent6 7 6" xfId="572"/>
    <cellStyle name="Accent1" xfId="573"/>
    <cellStyle name="Accent1 2 2" xfId="574"/>
    <cellStyle name="Accent1 2 3" xfId="575"/>
    <cellStyle name="Accent1 2 4" xfId="576"/>
    <cellStyle name="Accent1 2 5" xfId="577"/>
    <cellStyle name="Accent1 2 6" xfId="578"/>
    <cellStyle name="Accent1 3 2" xfId="579"/>
    <cellStyle name="Accent1 3 3" xfId="580"/>
    <cellStyle name="Accent1 3 4" xfId="581"/>
    <cellStyle name="Accent1 3 5" xfId="582"/>
    <cellStyle name="Accent1 3 6" xfId="583"/>
    <cellStyle name="Accent1 4 2" xfId="584"/>
    <cellStyle name="Accent1 4 3" xfId="585"/>
    <cellStyle name="Accent1 4 4" xfId="586"/>
    <cellStyle name="Accent1 4 5" xfId="587"/>
    <cellStyle name="Accent1 4 6" xfId="588"/>
    <cellStyle name="Accent1 5 2" xfId="589"/>
    <cellStyle name="Accent1 5 3" xfId="590"/>
    <cellStyle name="Accent1 5 4" xfId="591"/>
    <cellStyle name="Accent1 5 5" xfId="592"/>
    <cellStyle name="Accent1 5 6" xfId="593"/>
    <cellStyle name="Accent1 6 2" xfId="594"/>
    <cellStyle name="Accent1 6 3" xfId="595"/>
    <cellStyle name="Accent1 6 4" xfId="596"/>
    <cellStyle name="Accent1 6 5" xfId="597"/>
    <cellStyle name="Accent1 6 6" xfId="598"/>
    <cellStyle name="Accent1 7 2" xfId="599"/>
    <cellStyle name="Accent1 7 3" xfId="600"/>
    <cellStyle name="Accent1 7 4" xfId="601"/>
    <cellStyle name="Accent1 7 5" xfId="602"/>
    <cellStyle name="Accent1 7 6" xfId="603"/>
    <cellStyle name="Accent2" xfId="604"/>
    <cellStyle name="Accent2 2 2" xfId="605"/>
    <cellStyle name="Accent2 2 3" xfId="606"/>
    <cellStyle name="Accent2 2 4" xfId="607"/>
    <cellStyle name="Accent2 2 5" xfId="608"/>
    <cellStyle name="Accent2 2 6" xfId="609"/>
    <cellStyle name="Accent2 3 2" xfId="610"/>
    <cellStyle name="Accent2 3 3" xfId="611"/>
    <cellStyle name="Accent2 3 4" xfId="612"/>
    <cellStyle name="Accent2 3 5" xfId="613"/>
    <cellStyle name="Accent2 3 6" xfId="614"/>
    <cellStyle name="Accent2 4 2" xfId="615"/>
    <cellStyle name="Accent2 4 3" xfId="616"/>
    <cellStyle name="Accent2 4 4" xfId="617"/>
    <cellStyle name="Accent2 4 5" xfId="618"/>
    <cellStyle name="Accent2 4 6" xfId="619"/>
    <cellStyle name="Accent2 5 2" xfId="620"/>
    <cellStyle name="Accent2 5 3" xfId="621"/>
    <cellStyle name="Accent2 5 4" xfId="622"/>
    <cellStyle name="Accent2 5 5" xfId="623"/>
    <cellStyle name="Accent2 5 6" xfId="624"/>
    <cellStyle name="Accent2 6 2" xfId="625"/>
    <cellStyle name="Accent2 6 3" xfId="626"/>
    <cellStyle name="Accent2 6 4" xfId="627"/>
    <cellStyle name="Accent2 6 5" xfId="628"/>
    <cellStyle name="Accent2 6 6" xfId="629"/>
    <cellStyle name="Accent2 7 2" xfId="630"/>
    <cellStyle name="Accent2 7 3" xfId="631"/>
    <cellStyle name="Accent2 7 4" xfId="632"/>
    <cellStyle name="Accent2 7 5" xfId="633"/>
    <cellStyle name="Accent2 7 6" xfId="634"/>
    <cellStyle name="Accent3" xfId="635"/>
    <cellStyle name="Accent3 2 2" xfId="636"/>
    <cellStyle name="Accent3 2 3" xfId="637"/>
    <cellStyle name="Accent3 2 4" xfId="638"/>
    <cellStyle name="Accent3 2 5" xfId="639"/>
    <cellStyle name="Accent3 2 6" xfId="640"/>
    <cellStyle name="Accent3 3 2" xfId="641"/>
    <cellStyle name="Accent3 3 3" xfId="642"/>
    <cellStyle name="Accent3 3 4" xfId="643"/>
    <cellStyle name="Accent3 3 5" xfId="644"/>
    <cellStyle name="Accent3 3 6" xfId="645"/>
    <cellStyle name="Accent3 4 2" xfId="646"/>
    <cellStyle name="Accent3 4 3" xfId="647"/>
    <cellStyle name="Accent3 4 4" xfId="648"/>
    <cellStyle name="Accent3 4 5" xfId="649"/>
    <cellStyle name="Accent3 4 6" xfId="650"/>
    <cellStyle name="Accent3 5 2" xfId="651"/>
    <cellStyle name="Accent3 5 3" xfId="652"/>
    <cellStyle name="Accent3 5 4" xfId="653"/>
    <cellStyle name="Accent3 5 5" xfId="654"/>
    <cellStyle name="Accent3 5 6" xfId="655"/>
    <cellStyle name="Accent3 6 2" xfId="656"/>
    <cellStyle name="Accent3 6 3" xfId="657"/>
    <cellStyle name="Accent3 6 4" xfId="658"/>
    <cellStyle name="Accent3 6 5" xfId="659"/>
    <cellStyle name="Accent3 6 6" xfId="660"/>
    <cellStyle name="Accent3 7 2" xfId="661"/>
    <cellStyle name="Accent3 7 3" xfId="662"/>
    <cellStyle name="Accent3 7 4" xfId="663"/>
    <cellStyle name="Accent3 7 5" xfId="664"/>
    <cellStyle name="Accent3 7 6" xfId="665"/>
    <cellStyle name="Accent4" xfId="666"/>
    <cellStyle name="Accent4 2 2" xfId="667"/>
    <cellStyle name="Accent4 2 3" xfId="668"/>
    <cellStyle name="Accent4 2 4" xfId="669"/>
    <cellStyle name="Accent4 2 5" xfId="670"/>
    <cellStyle name="Accent4 2 6" xfId="671"/>
    <cellStyle name="Accent4 3 2" xfId="672"/>
    <cellStyle name="Accent4 3 3" xfId="673"/>
    <cellStyle name="Accent4 3 4" xfId="674"/>
    <cellStyle name="Accent4 3 5" xfId="675"/>
    <cellStyle name="Accent4 3 6" xfId="676"/>
    <cellStyle name="Accent4 4 2" xfId="677"/>
    <cellStyle name="Accent4 4 3" xfId="678"/>
    <cellStyle name="Accent4 4 4" xfId="679"/>
    <cellStyle name="Accent4 4 5" xfId="680"/>
    <cellStyle name="Accent4 4 6" xfId="681"/>
    <cellStyle name="Accent4 5 2" xfId="682"/>
    <cellStyle name="Accent4 5 3" xfId="683"/>
    <cellStyle name="Accent4 5 4" xfId="684"/>
    <cellStyle name="Accent4 5 5" xfId="685"/>
    <cellStyle name="Accent4 5 6" xfId="686"/>
    <cellStyle name="Accent4 6 2" xfId="687"/>
    <cellStyle name="Accent4 6 3" xfId="688"/>
    <cellStyle name="Accent4 6 4" xfId="689"/>
    <cellStyle name="Accent4 6 5" xfId="690"/>
    <cellStyle name="Accent4 6 6" xfId="691"/>
    <cellStyle name="Accent4 7 2" xfId="692"/>
    <cellStyle name="Accent4 7 3" xfId="693"/>
    <cellStyle name="Accent4 7 4" xfId="694"/>
    <cellStyle name="Accent4 7 5" xfId="695"/>
    <cellStyle name="Accent4 7 6" xfId="696"/>
    <cellStyle name="Accent5" xfId="697"/>
    <cellStyle name="Accent5 2 2" xfId="698"/>
    <cellStyle name="Accent5 2 3" xfId="699"/>
    <cellStyle name="Accent5 2 4" xfId="700"/>
    <cellStyle name="Accent5 2 5" xfId="701"/>
    <cellStyle name="Accent5 2 6" xfId="702"/>
    <cellStyle name="Accent5 3 2" xfId="703"/>
    <cellStyle name="Accent5 3 3" xfId="704"/>
    <cellStyle name="Accent5 3 4" xfId="705"/>
    <cellStyle name="Accent5 3 5" xfId="706"/>
    <cellStyle name="Accent5 3 6" xfId="707"/>
    <cellStyle name="Accent5 4 2" xfId="708"/>
    <cellStyle name="Accent5 4 3" xfId="709"/>
    <cellStyle name="Accent5 4 4" xfId="710"/>
    <cellStyle name="Accent5 4 5" xfId="711"/>
    <cellStyle name="Accent5 4 6" xfId="712"/>
    <cellStyle name="Accent5 5 2" xfId="713"/>
    <cellStyle name="Accent5 5 3" xfId="714"/>
    <cellStyle name="Accent5 5 4" xfId="715"/>
    <cellStyle name="Accent5 5 5" xfId="716"/>
    <cellStyle name="Accent5 5 6" xfId="717"/>
    <cellStyle name="Accent5 6 2" xfId="718"/>
    <cellStyle name="Accent5 6 3" xfId="719"/>
    <cellStyle name="Accent5 6 4" xfId="720"/>
    <cellStyle name="Accent5 6 5" xfId="721"/>
    <cellStyle name="Accent5 6 6" xfId="722"/>
    <cellStyle name="Accent5 7 2" xfId="723"/>
    <cellStyle name="Accent5 7 3" xfId="724"/>
    <cellStyle name="Accent5 7 4" xfId="725"/>
    <cellStyle name="Accent5 7 5" xfId="726"/>
    <cellStyle name="Accent5 7 6" xfId="727"/>
    <cellStyle name="Accent6" xfId="728"/>
    <cellStyle name="Accent6 2 2" xfId="729"/>
    <cellStyle name="Accent6 2 3" xfId="730"/>
    <cellStyle name="Accent6 2 4" xfId="731"/>
    <cellStyle name="Accent6 2 5" xfId="732"/>
    <cellStyle name="Accent6 2 6" xfId="733"/>
    <cellStyle name="Accent6 3 2" xfId="734"/>
    <cellStyle name="Accent6 3 3" xfId="735"/>
    <cellStyle name="Accent6 3 4" xfId="736"/>
    <cellStyle name="Accent6 3 5" xfId="737"/>
    <cellStyle name="Accent6 3 6" xfId="738"/>
    <cellStyle name="Accent6 4 2" xfId="739"/>
    <cellStyle name="Accent6 4 3" xfId="740"/>
    <cellStyle name="Accent6 4 4" xfId="741"/>
    <cellStyle name="Accent6 4 5" xfId="742"/>
    <cellStyle name="Accent6 4 6" xfId="743"/>
    <cellStyle name="Accent6 5 2" xfId="744"/>
    <cellStyle name="Accent6 5 3" xfId="745"/>
    <cellStyle name="Accent6 5 4" xfId="746"/>
    <cellStyle name="Accent6 5 5" xfId="747"/>
    <cellStyle name="Accent6 5 6" xfId="748"/>
    <cellStyle name="Accent6 6 2" xfId="749"/>
    <cellStyle name="Accent6 6 3" xfId="750"/>
    <cellStyle name="Accent6 6 4" xfId="751"/>
    <cellStyle name="Accent6 6 5" xfId="752"/>
    <cellStyle name="Accent6 6 6" xfId="753"/>
    <cellStyle name="Accent6 7 2" xfId="754"/>
    <cellStyle name="Accent6 7 3" xfId="755"/>
    <cellStyle name="Accent6 7 4" xfId="756"/>
    <cellStyle name="Accent6 7 5" xfId="757"/>
    <cellStyle name="Accent6 7 6" xfId="758"/>
    <cellStyle name="Bad" xfId="759"/>
    <cellStyle name="Bad 2 2" xfId="760"/>
    <cellStyle name="Bad 2 3" xfId="761"/>
    <cellStyle name="Bad 2 4" xfId="762"/>
    <cellStyle name="Bad 2 5" xfId="763"/>
    <cellStyle name="Bad 2 6" xfId="764"/>
    <cellStyle name="Bad 3 2" xfId="765"/>
    <cellStyle name="Bad 3 3" xfId="766"/>
    <cellStyle name="Bad 3 4" xfId="767"/>
    <cellStyle name="Bad 3 5" xfId="768"/>
    <cellStyle name="Bad 3 6" xfId="769"/>
    <cellStyle name="Bad 4 2" xfId="770"/>
    <cellStyle name="Bad 4 3" xfId="771"/>
    <cellStyle name="Bad 4 4" xfId="772"/>
    <cellStyle name="Bad 4 5" xfId="773"/>
    <cellStyle name="Bad 4 6" xfId="774"/>
    <cellStyle name="Bad 5 2" xfId="775"/>
    <cellStyle name="Bad 5 3" xfId="776"/>
    <cellStyle name="Bad 5 4" xfId="777"/>
    <cellStyle name="Bad 5 5" xfId="778"/>
    <cellStyle name="Bad 5 6" xfId="779"/>
    <cellStyle name="Bad 6 2" xfId="780"/>
    <cellStyle name="Bad 6 3" xfId="781"/>
    <cellStyle name="Bad 6 4" xfId="782"/>
    <cellStyle name="Bad 6 5" xfId="783"/>
    <cellStyle name="Bad 6 6" xfId="784"/>
    <cellStyle name="Bad 7 2" xfId="785"/>
    <cellStyle name="Bad 7 3" xfId="786"/>
    <cellStyle name="Bad 7 4" xfId="787"/>
    <cellStyle name="Bad 7 5" xfId="788"/>
    <cellStyle name="Bad 7 6" xfId="789"/>
    <cellStyle name="Calculation" xfId="790"/>
    <cellStyle name="Calculation 2 2" xfId="791"/>
    <cellStyle name="Calculation 2 3" xfId="792"/>
    <cellStyle name="Calculation 2 4" xfId="793"/>
    <cellStyle name="Calculation 2 5" xfId="794"/>
    <cellStyle name="Calculation 2 6" xfId="795"/>
    <cellStyle name="Calculation 3 2" xfId="796"/>
    <cellStyle name="Calculation 3 3" xfId="797"/>
    <cellStyle name="Calculation 3 4" xfId="798"/>
    <cellStyle name="Calculation 3 5" xfId="799"/>
    <cellStyle name="Calculation 3 6" xfId="800"/>
    <cellStyle name="Calculation 4 2" xfId="801"/>
    <cellStyle name="Calculation 4 3" xfId="802"/>
    <cellStyle name="Calculation 4 4" xfId="803"/>
    <cellStyle name="Calculation 4 5" xfId="804"/>
    <cellStyle name="Calculation 4 6" xfId="805"/>
    <cellStyle name="Calculation 5 2" xfId="806"/>
    <cellStyle name="Calculation 5 3" xfId="807"/>
    <cellStyle name="Calculation 5 4" xfId="808"/>
    <cellStyle name="Calculation 5 5" xfId="809"/>
    <cellStyle name="Calculation 5 6" xfId="810"/>
    <cellStyle name="Calculation 6 2" xfId="811"/>
    <cellStyle name="Calculation 6 3" xfId="812"/>
    <cellStyle name="Calculation 6 4" xfId="813"/>
    <cellStyle name="Calculation 6 5" xfId="814"/>
    <cellStyle name="Calculation 6 6" xfId="815"/>
    <cellStyle name="Calculation 7 2" xfId="816"/>
    <cellStyle name="Calculation 7 3" xfId="817"/>
    <cellStyle name="Calculation 7 4" xfId="818"/>
    <cellStyle name="Calculation 7 5" xfId="819"/>
    <cellStyle name="Calculation 7 6" xfId="820"/>
    <cellStyle name="Check Cell" xfId="821"/>
    <cellStyle name="Check Cell 2 2" xfId="822"/>
    <cellStyle name="Check Cell 2 3" xfId="823"/>
    <cellStyle name="Check Cell 2 4" xfId="824"/>
    <cellStyle name="Check Cell 2 5" xfId="825"/>
    <cellStyle name="Check Cell 2 6" xfId="826"/>
    <cellStyle name="Check Cell 3 2" xfId="827"/>
    <cellStyle name="Check Cell 3 3" xfId="828"/>
    <cellStyle name="Check Cell 3 4" xfId="829"/>
    <cellStyle name="Check Cell 3 5" xfId="830"/>
    <cellStyle name="Check Cell 3 6" xfId="831"/>
    <cellStyle name="Check Cell 4 2" xfId="832"/>
    <cellStyle name="Check Cell 4 3" xfId="833"/>
    <cellStyle name="Check Cell 4 4" xfId="834"/>
    <cellStyle name="Check Cell 4 5" xfId="835"/>
    <cellStyle name="Check Cell 4 6" xfId="836"/>
    <cellStyle name="Check Cell 5 2" xfId="837"/>
    <cellStyle name="Check Cell 5 3" xfId="838"/>
    <cellStyle name="Check Cell 5 4" xfId="839"/>
    <cellStyle name="Check Cell 5 5" xfId="840"/>
    <cellStyle name="Check Cell 5 6" xfId="841"/>
    <cellStyle name="Check Cell 6 2" xfId="842"/>
    <cellStyle name="Check Cell 6 3" xfId="843"/>
    <cellStyle name="Check Cell 6 4" xfId="844"/>
    <cellStyle name="Check Cell 6 5" xfId="845"/>
    <cellStyle name="Check Cell 6 6" xfId="846"/>
    <cellStyle name="Check Cell 7 2" xfId="847"/>
    <cellStyle name="Check Cell 7 3" xfId="848"/>
    <cellStyle name="Check Cell 7 4" xfId="849"/>
    <cellStyle name="Check Cell 7 5" xfId="850"/>
    <cellStyle name="Check Cell 7 6" xfId="851"/>
    <cellStyle name="Comma" xfId="852"/>
    <cellStyle name="Comma [0]" xfId="853"/>
    <cellStyle name="Comma 2" xfId="854"/>
    <cellStyle name="Comma 2 10" xfId="855"/>
    <cellStyle name="Comma 2 11" xfId="856"/>
    <cellStyle name="Comma 2 2" xfId="857"/>
    <cellStyle name="Comma 2 3" xfId="858"/>
    <cellStyle name="Comma 2 4" xfId="859"/>
    <cellStyle name="Comma 2 5" xfId="860"/>
    <cellStyle name="Comma 2 6" xfId="861"/>
    <cellStyle name="Comma 2 7" xfId="862"/>
    <cellStyle name="Comma 2 8" xfId="863"/>
    <cellStyle name="Comma 2 9" xfId="864"/>
    <cellStyle name="Currency" xfId="865"/>
    <cellStyle name="Currency [0]" xfId="866"/>
    <cellStyle name="Explanatory Text" xfId="867"/>
    <cellStyle name="Explanatory Text 2 2" xfId="868"/>
    <cellStyle name="Explanatory Text 2 3" xfId="869"/>
    <cellStyle name="Explanatory Text 2 4" xfId="870"/>
    <cellStyle name="Explanatory Text 2 5" xfId="871"/>
    <cellStyle name="Explanatory Text 2 6" xfId="872"/>
    <cellStyle name="Explanatory Text 3 2" xfId="873"/>
    <cellStyle name="Explanatory Text 3 3" xfId="874"/>
    <cellStyle name="Explanatory Text 3 4" xfId="875"/>
    <cellStyle name="Explanatory Text 3 5" xfId="876"/>
    <cellStyle name="Explanatory Text 3 6" xfId="877"/>
    <cellStyle name="Explanatory Text 4 2" xfId="878"/>
    <cellStyle name="Explanatory Text 4 3" xfId="879"/>
    <cellStyle name="Explanatory Text 4 4" xfId="880"/>
    <cellStyle name="Explanatory Text 4 5" xfId="881"/>
    <cellStyle name="Explanatory Text 4 6" xfId="882"/>
    <cellStyle name="Explanatory Text 5 2" xfId="883"/>
    <cellStyle name="Explanatory Text 5 3" xfId="884"/>
    <cellStyle name="Explanatory Text 5 4" xfId="885"/>
    <cellStyle name="Explanatory Text 5 5" xfId="886"/>
    <cellStyle name="Explanatory Text 5 6" xfId="887"/>
    <cellStyle name="Explanatory Text 6 2" xfId="888"/>
    <cellStyle name="Explanatory Text 6 3" xfId="889"/>
    <cellStyle name="Explanatory Text 6 4" xfId="890"/>
    <cellStyle name="Explanatory Text 6 5" xfId="891"/>
    <cellStyle name="Explanatory Text 6 6" xfId="892"/>
    <cellStyle name="Explanatory Text 7 2" xfId="893"/>
    <cellStyle name="Explanatory Text 7 3" xfId="894"/>
    <cellStyle name="Explanatory Text 7 4" xfId="895"/>
    <cellStyle name="Explanatory Text 7 5" xfId="896"/>
    <cellStyle name="Explanatory Text 7 6" xfId="897"/>
    <cellStyle name="Good" xfId="898"/>
    <cellStyle name="Good 2 2" xfId="899"/>
    <cellStyle name="Good 2 3" xfId="900"/>
    <cellStyle name="Good 2 4" xfId="901"/>
    <cellStyle name="Good 2 5" xfId="902"/>
    <cellStyle name="Good 2 6" xfId="903"/>
    <cellStyle name="Good 3 2" xfId="904"/>
    <cellStyle name="Good 3 3" xfId="905"/>
    <cellStyle name="Good 3 4" xfId="906"/>
    <cellStyle name="Good 3 5" xfId="907"/>
    <cellStyle name="Good 3 6" xfId="908"/>
    <cellStyle name="Good 4 2" xfId="909"/>
    <cellStyle name="Good 4 3" xfId="910"/>
    <cellStyle name="Good 4 4" xfId="911"/>
    <cellStyle name="Good 4 5" xfId="912"/>
    <cellStyle name="Good 4 6" xfId="913"/>
    <cellStyle name="Good 5 2" xfId="914"/>
    <cellStyle name="Good 5 3" xfId="915"/>
    <cellStyle name="Good 5 4" xfId="916"/>
    <cellStyle name="Good 5 5" xfId="917"/>
    <cellStyle name="Good 5 6" xfId="918"/>
    <cellStyle name="Good 6 2" xfId="919"/>
    <cellStyle name="Good 6 3" xfId="920"/>
    <cellStyle name="Good 6 4" xfId="921"/>
    <cellStyle name="Good 6 5" xfId="922"/>
    <cellStyle name="Good 6 6" xfId="923"/>
    <cellStyle name="Good 7 2" xfId="924"/>
    <cellStyle name="Good 7 3" xfId="925"/>
    <cellStyle name="Good 7 4" xfId="926"/>
    <cellStyle name="Good 7 5" xfId="927"/>
    <cellStyle name="Good 7 6" xfId="928"/>
    <cellStyle name="Heading 1" xfId="929"/>
    <cellStyle name="Heading 1 2 2" xfId="930"/>
    <cellStyle name="Heading 1 2 3" xfId="931"/>
    <cellStyle name="Heading 1 2 4" xfId="932"/>
    <cellStyle name="Heading 1 2 5" xfId="933"/>
    <cellStyle name="Heading 1 2 6" xfId="934"/>
    <cellStyle name="Heading 1 3 2" xfId="935"/>
    <cellStyle name="Heading 1 3 3" xfId="936"/>
    <cellStyle name="Heading 1 3 4" xfId="937"/>
    <cellStyle name="Heading 1 3 5" xfId="938"/>
    <cellStyle name="Heading 1 3 6" xfId="939"/>
    <cellStyle name="Heading 1 4 2" xfId="940"/>
    <cellStyle name="Heading 1 4 3" xfId="941"/>
    <cellStyle name="Heading 1 4 4" xfId="942"/>
    <cellStyle name="Heading 1 4 5" xfId="943"/>
    <cellStyle name="Heading 1 4 6" xfId="944"/>
    <cellStyle name="Heading 1 5 2" xfId="945"/>
    <cellStyle name="Heading 1 5 3" xfId="946"/>
    <cellStyle name="Heading 1 5 4" xfId="947"/>
    <cellStyle name="Heading 1 5 5" xfId="948"/>
    <cellStyle name="Heading 1 5 6" xfId="949"/>
    <cellStyle name="Heading 1 6 2" xfId="950"/>
    <cellStyle name="Heading 1 6 3" xfId="951"/>
    <cellStyle name="Heading 1 6 4" xfId="952"/>
    <cellStyle name="Heading 1 6 5" xfId="953"/>
    <cellStyle name="Heading 1 6 6" xfId="954"/>
    <cellStyle name="Heading 1 7 2" xfId="955"/>
    <cellStyle name="Heading 1 7 3" xfId="956"/>
    <cellStyle name="Heading 1 7 4" xfId="957"/>
    <cellStyle name="Heading 1 7 5" xfId="958"/>
    <cellStyle name="Heading 1 7 6" xfId="959"/>
    <cellStyle name="Heading 2" xfId="960"/>
    <cellStyle name="Heading 2 2 2" xfId="961"/>
    <cellStyle name="Heading 2 2 3" xfId="962"/>
    <cellStyle name="Heading 2 2 4" xfId="963"/>
    <cellStyle name="Heading 2 2 5" xfId="964"/>
    <cellStyle name="Heading 2 2 6" xfId="965"/>
    <cellStyle name="Heading 2 3 2" xfId="966"/>
    <cellStyle name="Heading 2 3 3" xfId="967"/>
    <cellStyle name="Heading 2 3 4" xfId="968"/>
    <cellStyle name="Heading 2 3 5" xfId="969"/>
    <cellStyle name="Heading 2 3 6" xfId="970"/>
    <cellStyle name="Heading 2 4 2" xfId="971"/>
    <cellStyle name="Heading 2 4 3" xfId="972"/>
    <cellStyle name="Heading 2 4 4" xfId="973"/>
    <cellStyle name="Heading 2 4 5" xfId="974"/>
    <cellStyle name="Heading 2 4 6" xfId="975"/>
    <cellStyle name="Heading 2 5 2" xfId="976"/>
    <cellStyle name="Heading 2 5 3" xfId="977"/>
    <cellStyle name="Heading 2 5 4" xfId="978"/>
    <cellStyle name="Heading 2 5 5" xfId="979"/>
    <cellStyle name="Heading 2 5 6" xfId="980"/>
    <cellStyle name="Heading 2 6 2" xfId="981"/>
    <cellStyle name="Heading 2 6 3" xfId="982"/>
    <cellStyle name="Heading 2 6 4" xfId="983"/>
    <cellStyle name="Heading 2 6 5" xfId="984"/>
    <cellStyle name="Heading 2 6 6" xfId="985"/>
    <cellStyle name="Heading 2 7 2" xfId="986"/>
    <cellStyle name="Heading 2 7 3" xfId="987"/>
    <cellStyle name="Heading 2 7 4" xfId="988"/>
    <cellStyle name="Heading 2 7 5" xfId="989"/>
    <cellStyle name="Heading 2 7 6" xfId="990"/>
    <cellStyle name="Heading 3" xfId="991"/>
    <cellStyle name="Heading 3 2 2" xfId="992"/>
    <cellStyle name="Heading 3 2 3" xfId="993"/>
    <cellStyle name="Heading 3 2 4" xfId="994"/>
    <cellStyle name="Heading 3 2 5" xfId="995"/>
    <cellStyle name="Heading 3 2 6" xfId="996"/>
    <cellStyle name="Heading 3 3 2" xfId="997"/>
    <cellStyle name="Heading 3 3 3" xfId="998"/>
    <cellStyle name="Heading 3 3 4" xfId="999"/>
    <cellStyle name="Heading 3 3 5" xfId="1000"/>
    <cellStyle name="Heading 3 3 6" xfId="1001"/>
    <cellStyle name="Heading 3 4 2" xfId="1002"/>
    <cellStyle name="Heading 3 4 3" xfId="1003"/>
    <cellStyle name="Heading 3 4 4" xfId="1004"/>
    <cellStyle name="Heading 3 4 5" xfId="1005"/>
    <cellStyle name="Heading 3 4 6" xfId="1006"/>
    <cellStyle name="Heading 3 5 2" xfId="1007"/>
    <cellStyle name="Heading 3 5 3" xfId="1008"/>
    <cellStyle name="Heading 3 5 4" xfId="1009"/>
    <cellStyle name="Heading 3 5 5" xfId="1010"/>
    <cellStyle name="Heading 3 5 6" xfId="1011"/>
    <cellStyle name="Heading 3 6 2" xfId="1012"/>
    <cellStyle name="Heading 3 6 3" xfId="1013"/>
    <cellStyle name="Heading 3 6 4" xfId="1014"/>
    <cellStyle name="Heading 3 6 5" xfId="1015"/>
    <cellStyle name="Heading 3 6 6" xfId="1016"/>
    <cellStyle name="Heading 3 7 2" xfId="1017"/>
    <cellStyle name="Heading 3 7 3" xfId="1018"/>
    <cellStyle name="Heading 3 7 4" xfId="1019"/>
    <cellStyle name="Heading 3 7 5" xfId="1020"/>
    <cellStyle name="Heading 3 7 6" xfId="1021"/>
    <cellStyle name="Heading 4" xfId="1022"/>
    <cellStyle name="Heading 4 2 2" xfId="1023"/>
    <cellStyle name="Heading 4 2 3" xfId="1024"/>
    <cellStyle name="Heading 4 2 4" xfId="1025"/>
    <cellStyle name="Heading 4 2 5" xfId="1026"/>
    <cellStyle name="Heading 4 2 6" xfId="1027"/>
    <cellStyle name="Heading 4 3 2" xfId="1028"/>
    <cellStyle name="Heading 4 3 3" xfId="1029"/>
    <cellStyle name="Heading 4 3 4" xfId="1030"/>
    <cellStyle name="Heading 4 3 5" xfId="1031"/>
    <cellStyle name="Heading 4 3 6" xfId="1032"/>
    <cellStyle name="Heading 4 4 2" xfId="1033"/>
    <cellStyle name="Heading 4 4 3" xfId="1034"/>
    <cellStyle name="Heading 4 4 4" xfId="1035"/>
    <cellStyle name="Heading 4 4 5" xfId="1036"/>
    <cellStyle name="Heading 4 4 6" xfId="1037"/>
    <cellStyle name="Heading 4 5 2" xfId="1038"/>
    <cellStyle name="Heading 4 5 3" xfId="1039"/>
    <cellStyle name="Heading 4 5 4" xfId="1040"/>
    <cellStyle name="Heading 4 5 5" xfId="1041"/>
    <cellStyle name="Heading 4 5 6" xfId="1042"/>
    <cellStyle name="Heading 4 6 2" xfId="1043"/>
    <cellStyle name="Heading 4 6 3" xfId="1044"/>
    <cellStyle name="Heading 4 6 4" xfId="1045"/>
    <cellStyle name="Heading 4 6 5" xfId="1046"/>
    <cellStyle name="Heading 4 6 6" xfId="1047"/>
    <cellStyle name="Heading 4 7 2" xfId="1048"/>
    <cellStyle name="Heading 4 7 3" xfId="1049"/>
    <cellStyle name="Heading 4 7 4" xfId="1050"/>
    <cellStyle name="Heading 4 7 5" xfId="1051"/>
    <cellStyle name="Heading 4 7 6" xfId="1052"/>
    <cellStyle name="Input" xfId="1053"/>
    <cellStyle name="Input 2 2" xfId="1054"/>
    <cellStyle name="Input 2 3" xfId="1055"/>
    <cellStyle name="Input 2 4" xfId="1056"/>
    <cellStyle name="Input 2 5" xfId="1057"/>
    <cellStyle name="Input 2 6" xfId="1058"/>
    <cellStyle name="Input 3 2" xfId="1059"/>
    <cellStyle name="Input 3 3" xfId="1060"/>
    <cellStyle name="Input 3 4" xfId="1061"/>
    <cellStyle name="Input 3 5" xfId="1062"/>
    <cellStyle name="Input 3 6" xfId="1063"/>
    <cellStyle name="Input 4 2" xfId="1064"/>
    <cellStyle name="Input 4 3" xfId="1065"/>
    <cellStyle name="Input 4 4" xfId="1066"/>
    <cellStyle name="Input 4 5" xfId="1067"/>
    <cellStyle name="Input 4 6" xfId="1068"/>
    <cellStyle name="Input 5 2" xfId="1069"/>
    <cellStyle name="Input 5 3" xfId="1070"/>
    <cellStyle name="Input 5 4" xfId="1071"/>
    <cellStyle name="Input 5 5" xfId="1072"/>
    <cellStyle name="Input 5 6" xfId="1073"/>
    <cellStyle name="Input 6 2" xfId="1074"/>
    <cellStyle name="Input 6 3" xfId="1075"/>
    <cellStyle name="Input 6 4" xfId="1076"/>
    <cellStyle name="Input 6 5" xfId="1077"/>
    <cellStyle name="Input 6 6" xfId="1078"/>
    <cellStyle name="Input 7 2" xfId="1079"/>
    <cellStyle name="Input 7 3" xfId="1080"/>
    <cellStyle name="Input 7 4" xfId="1081"/>
    <cellStyle name="Input 7 5" xfId="1082"/>
    <cellStyle name="Input 7 6" xfId="1083"/>
    <cellStyle name="Linked Cell" xfId="1084"/>
    <cellStyle name="Linked Cell 2 2" xfId="1085"/>
    <cellStyle name="Linked Cell 2 3" xfId="1086"/>
    <cellStyle name="Linked Cell 2 4" xfId="1087"/>
    <cellStyle name="Linked Cell 2 5" xfId="1088"/>
    <cellStyle name="Linked Cell 2 6" xfId="1089"/>
    <cellStyle name="Linked Cell 3 2" xfId="1090"/>
    <cellStyle name="Linked Cell 3 3" xfId="1091"/>
    <cellStyle name="Linked Cell 3 4" xfId="1092"/>
    <cellStyle name="Linked Cell 3 5" xfId="1093"/>
    <cellStyle name="Linked Cell 3 6" xfId="1094"/>
    <cellStyle name="Linked Cell 4 2" xfId="1095"/>
    <cellStyle name="Linked Cell 4 3" xfId="1096"/>
    <cellStyle name="Linked Cell 4 4" xfId="1097"/>
    <cellStyle name="Linked Cell 4 5" xfId="1098"/>
    <cellStyle name="Linked Cell 4 6" xfId="1099"/>
    <cellStyle name="Linked Cell 5 2" xfId="1100"/>
    <cellStyle name="Linked Cell 5 3" xfId="1101"/>
    <cellStyle name="Linked Cell 5 4" xfId="1102"/>
    <cellStyle name="Linked Cell 5 5" xfId="1103"/>
    <cellStyle name="Linked Cell 5 6" xfId="1104"/>
    <cellStyle name="Linked Cell 6 2" xfId="1105"/>
    <cellStyle name="Linked Cell 6 3" xfId="1106"/>
    <cellStyle name="Linked Cell 6 4" xfId="1107"/>
    <cellStyle name="Linked Cell 6 5" xfId="1108"/>
    <cellStyle name="Linked Cell 6 6" xfId="1109"/>
    <cellStyle name="Linked Cell 7 2" xfId="1110"/>
    <cellStyle name="Linked Cell 7 3" xfId="1111"/>
    <cellStyle name="Linked Cell 7 4" xfId="1112"/>
    <cellStyle name="Linked Cell 7 5" xfId="1113"/>
    <cellStyle name="Linked Cell 7 6" xfId="1114"/>
    <cellStyle name="Neutral" xfId="1115"/>
    <cellStyle name="Neutral 2 2" xfId="1116"/>
    <cellStyle name="Neutral 2 3" xfId="1117"/>
    <cellStyle name="Neutral 2 4" xfId="1118"/>
    <cellStyle name="Neutral 2 5" xfId="1119"/>
    <cellStyle name="Neutral 2 6" xfId="1120"/>
    <cellStyle name="Neutral 3 2" xfId="1121"/>
    <cellStyle name="Neutral 3 3" xfId="1122"/>
    <cellStyle name="Neutral 3 4" xfId="1123"/>
    <cellStyle name="Neutral 3 5" xfId="1124"/>
    <cellStyle name="Neutral 3 6" xfId="1125"/>
    <cellStyle name="Neutral 4 2" xfId="1126"/>
    <cellStyle name="Neutral 4 3" xfId="1127"/>
    <cellStyle name="Neutral 4 4" xfId="1128"/>
    <cellStyle name="Neutral 4 5" xfId="1129"/>
    <cellStyle name="Neutral 4 6" xfId="1130"/>
    <cellStyle name="Neutral 5 2" xfId="1131"/>
    <cellStyle name="Neutral 5 3" xfId="1132"/>
    <cellStyle name="Neutral 5 4" xfId="1133"/>
    <cellStyle name="Neutral 5 5" xfId="1134"/>
    <cellStyle name="Neutral 5 6" xfId="1135"/>
    <cellStyle name="Neutral 6 2" xfId="1136"/>
    <cellStyle name="Neutral 6 3" xfId="1137"/>
    <cellStyle name="Neutral 6 4" xfId="1138"/>
    <cellStyle name="Neutral 6 5" xfId="1139"/>
    <cellStyle name="Neutral 6 6" xfId="1140"/>
    <cellStyle name="Neutral 7 2" xfId="1141"/>
    <cellStyle name="Neutral 7 3" xfId="1142"/>
    <cellStyle name="Neutral 7 4" xfId="1143"/>
    <cellStyle name="Neutral 7 5" xfId="1144"/>
    <cellStyle name="Neutral 7 6" xfId="1145"/>
    <cellStyle name="Normal - Style1" xfId="1146"/>
    <cellStyle name="Normal 10" xfId="1147"/>
    <cellStyle name="Normal 10 2" xfId="1148"/>
    <cellStyle name="Normal 10 3" xfId="1149"/>
    <cellStyle name="Normal 10 4" xfId="1150"/>
    <cellStyle name="Normal 10 5" xfId="1151"/>
    <cellStyle name="Normal 11" xfId="1152"/>
    <cellStyle name="Normal 12" xfId="1153"/>
    <cellStyle name="Normal 12 2" xfId="1154"/>
    <cellStyle name="Normal 13" xfId="1155"/>
    <cellStyle name="Normal 14" xfId="1156"/>
    <cellStyle name="Normal 14 2" xfId="1157"/>
    <cellStyle name="Normal 14 3" xfId="1158"/>
    <cellStyle name="Normal 14 4" xfId="1159"/>
    <cellStyle name="Normal 14 5" xfId="1160"/>
    <cellStyle name="Normal 14 6" xfId="1161"/>
    <cellStyle name="Normal 15" xfId="1162"/>
    <cellStyle name="Normal 15 2" xfId="1163"/>
    <cellStyle name="Normal 15 3" xfId="1164"/>
    <cellStyle name="Normal 15 4" xfId="1165"/>
    <cellStyle name="Normal 15 5" xfId="1166"/>
    <cellStyle name="Normal 15 6" xfId="1167"/>
    <cellStyle name="Normal 16" xfId="1168"/>
    <cellStyle name="Normal 16 2" xfId="1169"/>
    <cellStyle name="Normal 16 3" xfId="1170"/>
    <cellStyle name="Normal 16 4" xfId="1171"/>
    <cellStyle name="Normal 16 5" xfId="1172"/>
    <cellStyle name="Normal 16 6" xfId="1173"/>
    <cellStyle name="Normal 17" xfId="1174"/>
    <cellStyle name="Normal 17 2" xfId="1175"/>
    <cellStyle name="Normal 17 3" xfId="1176"/>
    <cellStyle name="Normal 17 4" xfId="1177"/>
    <cellStyle name="Normal 17 5" xfId="1178"/>
    <cellStyle name="Normal 17 6" xfId="1179"/>
    <cellStyle name="Normal 18" xfId="1180"/>
    <cellStyle name="Normal 18 2" xfId="1181"/>
    <cellStyle name="Normal 18 3" xfId="1182"/>
    <cellStyle name="Normal 18 4" xfId="1183"/>
    <cellStyle name="Normal 18 5" xfId="1184"/>
    <cellStyle name="Normal 18 6" xfId="1185"/>
    <cellStyle name="Normal 19" xfId="1186"/>
    <cellStyle name="Normal 2" xfId="1187"/>
    <cellStyle name="Normal 2 10" xfId="1188"/>
    <cellStyle name="Normal 2 10 2" xfId="1189"/>
    <cellStyle name="Normal 2 11" xfId="1190"/>
    <cellStyle name="Normal 2 12" xfId="1191"/>
    <cellStyle name="Normal 2 13" xfId="1192"/>
    <cellStyle name="Normal 2 14" xfId="1193"/>
    <cellStyle name="Normal 2 15" xfId="1194"/>
    <cellStyle name="Normal 2 16" xfId="1195"/>
    <cellStyle name="Normal 2 17" xfId="1196"/>
    <cellStyle name="Normal 2 18" xfId="1197"/>
    <cellStyle name="Normal 2 19" xfId="1198"/>
    <cellStyle name="Normal 2 2" xfId="1199"/>
    <cellStyle name="Normal 2 2 2" xfId="1200"/>
    <cellStyle name="Normal 2 2 2 10" xfId="1201"/>
    <cellStyle name="Normal 2 2 2 11" xfId="1202"/>
    <cellStyle name="Normal 2 2 2 2" xfId="1203"/>
    <cellStyle name="Normal 2 2 2 3" xfId="1204"/>
    <cellStyle name="Normal 2 2 2 4" xfId="1205"/>
    <cellStyle name="Normal 2 2 2 5" xfId="1206"/>
    <cellStyle name="Normal 2 2 2 6" xfId="1207"/>
    <cellStyle name="Normal 2 2 2 7" xfId="1208"/>
    <cellStyle name="Normal 2 2 2 8" xfId="1209"/>
    <cellStyle name="Normal 2 2 2 9" xfId="1210"/>
    <cellStyle name="Normal 2 2 3" xfId="1211"/>
    <cellStyle name="Normal 2 2 4" xfId="1212"/>
    <cellStyle name="Normal 2 2 5" xfId="1213"/>
    <cellStyle name="Normal 2 2 6" xfId="1214"/>
    <cellStyle name="Normal 2 2 7" xfId="1215"/>
    <cellStyle name="Normal 2 3" xfId="1216"/>
    <cellStyle name="Normal 2 3 2" xfId="1217"/>
    <cellStyle name="Normal 2 3 2 10" xfId="1218"/>
    <cellStyle name="Normal 2 3 2 11" xfId="1219"/>
    <cellStyle name="Normal 2 3 2 2" xfId="1220"/>
    <cellStyle name="Normal 2 3 2 3" xfId="1221"/>
    <cellStyle name="Normal 2 3 2 4" xfId="1222"/>
    <cellStyle name="Normal 2 3 2 5" xfId="1223"/>
    <cellStyle name="Normal 2 3 2 6" xfId="1224"/>
    <cellStyle name="Normal 2 3 2 7" xfId="1225"/>
    <cellStyle name="Normal 2 3 2 8" xfId="1226"/>
    <cellStyle name="Normal 2 3 2 9" xfId="1227"/>
    <cellStyle name="Normal 2 4" xfId="1228"/>
    <cellStyle name="Normal 2 5" xfId="1229"/>
    <cellStyle name="Normal 2 5 10" xfId="1230"/>
    <cellStyle name="Normal 2 5 11" xfId="1231"/>
    <cellStyle name="Normal 2 5 2" xfId="1232"/>
    <cellStyle name="Normal 2 5 3" xfId="1233"/>
    <cellStyle name="Normal 2 5 4" xfId="1234"/>
    <cellStyle name="Normal 2 5 5" xfId="1235"/>
    <cellStyle name="Normal 2 5 6" xfId="1236"/>
    <cellStyle name="Normal 2 5 7" xfId="1237"/>
    <cellStyle name="Normal 2 5 8" xfId="1238"/>
    <cellStyle name="Normal 2 5 9" xfId="1239"/>
    <cellStyle name="Normal 2 6" xfId="1240"/>
    <cellStyle name="Normal 2 7" xfId="1241"/>
    <cellStyle name="Normal 2 8" xfId="1242"/>
    <cellStyle name="Normal 2 9" xfId="1243"/>
    <cellStyle name="Normal 20 2" xfId="1244"/>
    <cellStyle name="Normal 20 3" xfId="1245"/>
    <cellStyle name="Normal 20 4" xfId="1246"/>
    <cellStyle name="Normal 20 5" xfId="1247"/>
    <cellStyle name="Normal 20 6" xfId="1248"/>
    <cellStyle name="Normal 21 2" xfId="1249"/>
    <cellStyle name="Normal 21 3" xfId="1250"/>
    <cellStyle name="Normal 21 4" xfId="1251"/>
    <cellStyle name="Normal 21 5" xfId="1252"/>
    <cellStyle name="Normal 21 6" xfId="1253"/>
    <cellStyle name="Normal 22 2" xfId="1254"/>
    <cellStyle name="Normal 22 3" xfId="1255"/>
    <cellStyle name="Normal 22 4" xfId="1256"/>
    <cellStyle name="Normal 22 5" xfId="1257"/>
    <cellStyle name="Normal 22 6" xfId="1258"/>
    <cellStyle name="Normal 23 2" xfId="1259"/>
    <cellStyle name="Normal 23 3" xfId="1260"/>
    <cellStyle name="Normal 23 4" xfId="1261"/>
    <cellStyle name="Normal 23 5" xfId="1262"/>
    <cellStyle name="Normal 23 6" xfId="1263"/>
    <cellStyle name="Normal 24" xfId="1264"/>
    <cellStyle name="Normal 24 2" xfId="1265"/>
    <cellStyle name="Normal 24 3" xfId="1266"/>
    <cellStyle name="Normal 24 4" xfId="1267"/>
    <cellStyle name="Normal 24 5" xfId="1268"/>
    <cellStyle name="Normal 24 6" xfId="1269"/>
    <cellStyle name="Normal 25 2" xfId="1270"/>
    <cellStyle name="Normal 25 3" xfId="1271"/>
    <cellStyle name="Normal 25 4" xfId="1272"/>
    <cellStyle name="Normal 25 5" xfId="1273"/>
    <cellStyle name="Normal 25 6" xfId="1274"/>
    <cellStyle name="Normal 26" xfId="1275"/>
    <cellStyle name="Normal 26 2" xfId="1276"/>
    <cellStyle name="Normal 26 3" xfId="1277"/>
    <cellStyle name="Normal 26 4" xfId="1278"/>
    <cellStyle name="Normal 26 5" xfId="1279"/>
    <cellStyle name="Normal 26 6" xfId="1280"/>
    <cellStyle name="Normal 27" xfId="1281"/>
    <cellStyle name="Normal 27 2" xfId="1282"/>
    <cellStyle name="Normal 27 3" xfId="1283"/>
    <cellStyle name="Normal 27 4" xfId="1284"/>
    <cellStyle name="Normal 27 5" xfId="1285"/>
    <cellStyle name="Normal 27 6" xfId="1286"/>
    <cellStyle name="Normal 3" xfId="1287"/>
    <cellStyle name="Normal 3 10" xfId="1288"/>
    <cellStyle name="Normal 3 2" xfId="1289"/>
    <cellStyle name="Normal 3 2 2" xfId="1290"/>
    <cellStyle name="Normal 3 2 2 2" xfId="1291"/>
    <cellStyle name="Normal 3 2 3" xfId="1292"/>
    <cellStyle name="Normal 3 3" xfId="1293"/>
    <cellStyle name="Normal 3 3 2" xfId="1294"/>
    <cellStyle name="Normal 3 4" xfId="1295"/>
    <cellStyle name="Normal 3 5" xfId="1296"/>
    <cellStyle name="Normal 3 6" xfId="1297"/>
    <cellStyle name="Normal 3 7" xfId="1298"/>
    <cellStyle name="Normal 3 8" xfId="1299"/>
    <cellStyle name="Normal 3 9" xfId="1300"/>
    <cellStyle name="Normal 33" xfId="1301"/>
    <cellStyle name="Normal 37" xfId="1302"/>
    <cellStyle name="Normal 4" xfId="1303"/>
    <cellStyle name="Normal 40" xfId="1304"/>
    <cellStyle name="Normal 42" xfId="1305"/>
    <cellStyle name="Normal 45" xfId="1306"/>
    <cellStyle name="Normal 48" xfId="1307"/>
    <cellStyle name="Normal 5" xfId="1308"/>
    <cellStyle name="Normal 5 2" xfId="1309"/>
    <cellStyle name="Normal 5 2 2" xfId="1310"/>
    <cellStyle name="Normal 5 3" xfId="1311"/>
    <cellStyle name="Normal 5 4" xfId="1312"/>
    <cellStyle name="Normal 5 6" xfId="1313"/>
    <cellStyle name="Normal 50" xfId="1314"/>
    <cellStyle name="Normal 51" xfId="1315"/>
    <cellStyle name="Normal 54" xfId="1316"/>
    <cellStyle name="Normal 57" xfId="1317"/>
    <cellStyle name="Normal 59" xfId="1318"/>
    <cellStyle name="Normal 6" xfId="1319"/>
    <cellStyle name="Normal 6 10" xfId="1320"/>
    <cellStyle name="Normal 6 11" xfId="1321"/>
    <cellStyle name="Normal 6 2" xfId="1322"/>
    <cellStyle name="Normal 6 3" xfId="1323"/>
    <cellStyle name="Normal 6 4" xfId="1324"/>
    <cellStyle name="Normal 6 5" xfId="1325"/>
    <cellStyle name="Normal 6 6" xfId="1326"/>
    <cellStyle name="Normal 6 7" xfId="1327"/>
    <cellStyle name="Normal 6 8" xfId="1328"/>
    <cellStyle name="Normal 6 9" xfId="1329"/>
    <cellStyle name="Normal 61" xfId="1330"/>
    <cellStyle name="Normal 63" xfId="1331"/>
    <cellStyle name="Normal 65" xfId="1332"/>
    <cellStyle name="Normal 66" xfId="1333"/>
    <cellStyle name="Normal 67" xfId="1334"/>
    <cellStyle name="Normal 68" xfId="1335"/>
    <cellStyle name="Normal 69" xfId="1336"/>
    <cellStyle name="Normal 7" xfId="1337"/>
    <cellStyle name="Normal 7 2" xfId="1338"/>
    <cellStyle name="Normal 7 2 2" xfId="1339"/>
    <cellStyle name="Normal 7 3" xfId="1340"/>
    <cellStyle name="Normal 70" xfId="1341"/>
    <cellStyle name="Normal 71" xfId="1342"/>
    <cellStyle name="Normal 72" xfId="1343"/>
    <cellStyle name="Normal 73" xfId="1344"/>
    <cellStyle name="Normal 74" xfId="1345"/>
    <cellStyle name="Normal 8" xfId="1346"/>
    <cellStyle name="Normal 9" xfId="1347"/>
    <cellStyle name="Normal 9 2" xfId="1348"/>
    <cellStyle name="Note" xfId="1349"/>
    <cellStyle name="Note 2 2" xfId="1350"/>
    <cellStyle name="Note 2 3" xfId="1351"/>
    <cellStyle name="Note 2 4" xfId="1352"/>
    <cellStyle name="Note 2 5" xfId="1353"/>
    <cellStyle name="Note 2 6" xfId="1354"/>
    <cellStyle name="Note 3 2" xfId="1355"/>
    <cellStyle name="Note 3 3" xfId="1356"/>
    <cellStyle name="Note 3 4" xfId="1357"/>
    <cellStyle name="Note 3 5" xfId="1358"/>
    <cellStyle name="Note 3 6" xfId="1359"/>
    <cellStyle name="Note 4 2" xfId="1360"/>
    <cellStyle name="Note 4 3" xfId="1361"/>
    <cellStyle name="Note 4 4" xfId="1362"/>
    <cellStyle name="Note 4 5" xfId="1363"/>
    <cellStyle name="Note 4 6" xfId="1364"/>
    <cellStyle name="Note 5 2" xfId="1365"/>
    <cellStyle name="Note 5 3" xfId="1366"/>
    <cellStyle name="Note 5 4" xfId="1367"/>
    <cellStyle name="Note 5 5" xfId="1368"/>
    <cellStyle name="Note 5 6" xfId="1369"/>
    <cellStyle name="Note 6 2" xfId="1370"/>
    <cellStyle name="Note 6 3" xfId="1371"/>
    <cellStyle name="Note 6 4" xfId="1372"/>
    <cellStyle name="Note 6 5" xfId="1373"/>
    <cellStyle name="Note 6 6" xfId="1374"/>
    <cellStyle name="Note 7 2" xfId="1375"/>
    <cellStyle name="Note 7 3" xfId="1376"/>
    <cellStyle name="Note 7 4" xfId="1377"/>
    <cellStyle name="Note 7 5" xfId="1378"/>
    <cellStyle name="Note 7 6" xfId="1379"/>
    <cellStyle name="Output" xfId="1380"/>
    <cellStyle name="Output 2 2" xfId="1381"/>
    <cellStyle name="Output 2 3" xfId="1382"/>
    <cellStyle name="Output 2 4" xfId="1383"/>
    <cellStyle name="Output 2 5" xfId="1384"/>
    <cellStyle name="Output 2 6" xfId="1385"/>
    <cellStyle name="Output 3 2" xfId="1386"/>
    <cellStyle name="Output 3 3" xfId="1387"/>
    <cellStyle name="Output 3 4" xfId="1388"/>
    <cellStyle name="Output 3 5" xfId="1389"/>
    <cellStyle name="Output 3 6" xfId="1390"/>
    <cellStyle name="Output 4 2" xfId="1391"/>
    <cellStyle name="Output 4 3" xfId="1392"/>
    <cellStyle name="Output 4 4" xfId="1393"/>
    <cellStyle name="Output 4 5" xfId="1394"/>
    <cellStyle name="Output 4 6" xfId="1395"/>
    <cellStyle name="Output 5 2" xfId="1396"/>
    <cellStyle name="Output 5 3" xfId="1397"/>
    <cellStyle name="Output 5 4" xfId="1398"/>
    <cellStyle name="Output 5 5" xfId="1399"/>
    <cellStyle name="Output 5 6" xfId="1400"/>
    <cellStyle name="Output 6 2" xfId="1401"/>
    <cellStyle name="Output 6 3" xfId="1402"/>
    <cellStyle name="Output 6 4" xfId="1403"/>
    <cellStyle name="Output 6 5" xfId="1404"/>
    <cellStyle name="Output 6 6" xfId="1405"/>
    <cellStyle name="Output 7 2" xfId="1406"/>
    <cellStyle name="Output 7 3" xfId="1407"/>
    <cellStyle name="Output 7 4" xfId="1408"/>
    <cellStyle name="Output 7 5" xfId="1409"/>
    <cellStyle name="Output 7 6" xfId="1410"/>
    <cellStyle name="Percent" xfId="1411"/>
    <cellStyle name="Percent 2" xfId="1412"/>
    <cellStyle name="Title" xfId="1413"/>
    <cellStyle name="Title 2 2" xfId="1414"/>
    <cellStyle name="Title 2 3" xfId="1415"/>
    <cellStyle name="Title 2 4" xfId="1416"/>
    <cellStyle name="Title 2 5" xfId="1417"/>
    <cellStyle name="Title 2 6" xfId="1418"/>
    <cellStyle name="Title 3 2" xfId="1419"/>
    <cellStyle name="Title 3 3" xfId="1420"/>
    <cellStyle name="Title 3 4" xfId="1421"/>
    <cellStyle name="Title 3 5" xfId="1422"/>
    <cellStyle name="Title 3 6" xfId="1423"/>
    <cellStyle name="Title 4 2" xfId="1424"/>
    <cellStyle name="Title 4 3" xfId="1425"/>
    <cellStyle name="Title 4 4" xfId="1426"/>
    <cellStyle name="Title 4 5" xfId="1427"/>
    <cellStyle name="Title 4 6" xfId="1428"/>
    <cellStyle name="Title 5 2" xfId="1429"/>
    <cellStyle name="Title 5 3" xfId="1430"/>
    <cellStyle name="Title 5 4" xfId="1431"/>
    <cellStyle name="Title 5 5" xfId="1432"/>
    <cellStyle name="Title 5 6" xfId="1433"/>
    <cellStyle name="Title 6 2" xfId="1434"/>
    <cellStyle name="Title 6 3" xfId="1435"/>
    <cellStyle name="Title 6 4" xfId="1436"/>
    <cellStyle name="Title 6 5" xfId="1437"/>
    <cellStyle name="Title 6 6" xfId="1438"/>
    <cellStyle name="Title 7 2" xfId="1439"/>
    <cellStyle name="Title 7 3" xfId="1440"/>
    <cellStyle name="Title 7 4" xfId="1441"/>
    <cellStyle name="Title 7 5" xfId="1442"/>
    <cellStyle name="Title 7 6" xfId="1443"/>
    <cellStyle name="Total" xfId="1444"/>
    <cellStyle name="Total 2 2" xfId="1445"/>
    <cellStyle name="Total 2 3" xfId="1446"/>
    <cellStyle name="Total 2 4" xfId="1447"/>
    <cellStyle name="Total 2 5" xfId="1448"/>
    <cellStyle name="Total 2 6" xfId="1449"/>
    <cellStyle name="Total 3 2" xfId="1450"/>
    <cellStyle name="Total 3 3" xfId="1451"/>
    <cellStyle name="Total 3 4" xfId="1452"/>
    <cellStyle name="Total 3 5" xfId="1453"/>
    <cellStyle name="Total 3 6" xfId="1454"/>
    <cellStyle name="Total 4 2" xfId="1455"/>
    <cellStyle name="Total 4 3" xfId="1456"/>
    <cellStyle name="Total 4 4" xfId="1457"/>
    <cellStyle name="Total 4 5" xfId="1458"/>
    <cellStyle name="Total 4 6" xfId="1459"/>
    <cellStyle name="Total 5 2" xfId="1460"/>
    <cellStyle name="Total 5 3" xfId="1461"/>
    <cellStyle name="Total 5 4" xfId="1462"/>
    <cellStyle name="Total 5 5" xfId="1463"/>
    <cellStyle name="Total 5 6" xfId="1464"/>
    <cellStyle name="Total 6 2" xfId="1465"/>
    <cellStyle name="Total 6 3" xfId="1466"/>
    <cellStyle name="Total 6 4" xfId="1467"/>
    <cellStyle name="Total 6 5" xfId="1468"/>
    <cellStyle name="Total 6 6" xfId="1469"/>
    <cellStyle name="Total 7 2" xfId="1470"/>
    <cellStyle name="Total 7 3" xfId="1471"/>
    <cellStyle name="Total 7 4" xfId="1472"/>
    <cellStyle name="Total 7 5" xfId="1473"/>
    <cellStyle name="Total 7 6" xfId="1474"/>
    <cellStyle name="Warning Text" xfId="1475"/>
    <cellStyle name="Warning Text 2 2" xfId="1476"/>
    <cellStyle name="Warning Text 2 3" xfId="1477"/>
    <cellStyle name="Warning Text 2 4" xfId="1478"/>
    <cellStyle name="Warning Text 2 5" xfId="1479"/>
    <cellStyle name="Warning Text 2 6" xfId="1480"/>
    <cellStyle name="Warning Text 3 2" xfId="1481"/>
    <cellStyle name="Warning Text 3 3" xfId="1482"/>
    <cellStyle name="Warning Text 3 4" xfId="1483"/>
    <cellStyle name="Warning Text 3 5" xfId="1484"/>
    <cellStyle name="Warning Text 3 6" xfId="1485"/>
    <cellStyle name="Warning Text 4 2" xfId="1486"/>
    <cellStyle name="Warning Text 4 3" xfId="1487"/>
    <cellStyle name="Warning Text 4 4" xfId="1488"/>
    <cellStyle name="Warning Text 4 5" xfId="1489"/>
    <cellStyle name="Warning Text 4 6" xfId="1490"/>
    <cellStyle name="Warning Text 5 2" xfId="1491"/>
    <cellStyle name="Warning Text 5 3" xfId="1492"/>
    <cellStyle name="Warning Text 5 4" xfId="1493"/>
    <cellStyle name="Warning Text 5 5" xfId="1494"/>
    <cellStyle name="Warning Text 5 6" xfId="1495"/>
    <cellStyle name="Warning Text 6 2" xfId="1496"/>
    <cellStyle name="Warning Text 6 3" xfId="1497"/>
    <cellStyle name="Warning Text 6 4" xfId="1498"/>
    <cellStyle name="Warning Text 6 5" xfId="1499"/>
    <cellStyle name="Warning Text 6 6" xfId="1500"/>
    <cellStyle name="Warning Text 7 2" xfId="1501"/>
    <cellStyle name="Warning Text 7 3" xfId="1502"/>
    <cellStyle name="Warning Text 7 4" xfId="1503"/>
    <cellStyle name="Warning Text 7 5" xfId="1504"/>
    <cellStyle name="Warning Text 7 6" xfId="15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19" sqref="E18:E19"/>
    </sheetView>
  </sheetViews>
  <sheetFormatPr defaultColWidth="9.140625" defaultRowHeight="15"/>
  <cols>
    <col min="1" max="1" width="7.57421875" style="1" bestFit="1" customWidth="1"/>
    <col min="2" max="2" width="15.7109375" style="1" bestFit="1" customWidth="1"/>
    <col min="3" max="3" width="9.57421875" style="1" bestFit="1" customWidth="1"/>
    <col min="4" max="4" width="14.8515625" style="1" customWidth="1"/>
    <col min="5" max="5" width="39.28125" style="1" customWidth="1"/>
    <col min="6" max="6" width="11.7109375" style="1" customWidth="1"/>
    <col min="7" max="7" width="12.421875" style="1" customWidth="1"/>
    <col min="8" max="9" width="27.140625" style="1" customWidth="1"/>
    <col min="10" max="10" width="9.140625" style="1" customWidth="1"/>
    <col min="11" max="16384" width="9.140625" style="1" customWidth="1"/>
  </cols>
  <sheetData>
    <row r="1" spans="1:10" ht="24.75" customHeight="1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27" customHeight="1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43.5" customHeight="1">
      <c r="A3" s="19" t="s">
        <v>10</v>
      </c>
      <c r="B3" s="21" t="s">
        <v>2</v>
      </c>
      <c r="C3" s="21" t="s">
        <v>3</v>
      </c>
      <c r="D3" s="20" t="s">
        <v>0</v>
      </c>
      <c r="E3" s="19" t="s">
        <v>1</v>
      </c>
      <c r="F3" s="30" t="s">
        <v>9</v>
      </c>
      <c r="G3" s="30"/>
      <c r="H3" s="19" t="s">
        <v>8</v>
      </c>
      <c r="I3" s="25" t="s">
        <v>11</v>
      </c>
      <c r="J3" s="21" t="s">
        <v>6</v>
      </c>
    </row>
    <row r="4" spans="1:10" ht="25.5" customHeight="1">
      <c r="A4" s="21"/>
      <c r="B4" s="21"/>
      <c r="C4" s="21"/>
      <c r="D4" s="20"/>
      <c r="E4" s="19"/>
      <c r="F4" s="2" t="s">
        <v>4</v>
      </c>
      <c r="G4" s="2" t="s">
        <v>5</v>
      </c>
      <c r="H4" s="19"/>
      <c r="I4" s="26"/>
      <c r="J4" s="21"/>
    </row>
    <row r="5" spans="1:10" ht="36" customHeight="1">
      <c r="A5" s="3"/>
      <c r="B5" s="4"/>
      <c r="C5" s="3"/>
      <c r="D5" s="5"/>
      <c r="E5" s="6"/>
      <c r="F5" s="7"/>
      <c r="G5" s="3"/>
      <c r="H5" s="8"/>
      <c r="I5" s="8"/>
      <c r="J5" s="9"/>
    </row>
    <row r="6" spans="1:10" ht="36" customHeight="1">
      <c r="A6" s="3"/>
      <c r="B6" s="4"/>
      <c r="C6" s="3"/>
      <c r="D6" s="10"/>
      <c r="E6" s="6"/>
      <c r="F6" s="11"/>
      <c r="G6" s="3"/>
      <c r="H6" s="8"/>
      <c r="I6" s="8"/>
      <c r="J6" s="3"/>
    </row>
    <row r="7" spans="1:10" ht="18" customHeight="1">
      <c r="A7" s="12"/>
      <c r="B7" s="13"/>
      <c r="C7" s="12"/>
      <c r="D7" s="14"/>
      <c r="E7" s="15"/>
      <c r="F7" s="16"/>
      <c r="G7" s="12"/>
      <c r="H7" s="17"/>
      <c r="I7" s="17"/>
      <c r="J7" s="12"/>
    </row>
    <row r="8" spans="1:10" ht="36" customHeight="1">
      <c r="A8" s="18" t="s">
        <v>14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2:10" ht="17.25">
      <c r="B10" s="29" t="s">
        <v>12</v>
      </c>
      <c r="C10" s="29"/>
      <c r="D10" s="29"/>
      <c r="F10" s="27"/>
      <c r="G10" s="27"/>
      <c r="H10" s="27"/>
      <c r="I10" s="27"/>
      <c r="J10" s="27"/>
    </row>
    <row r="11" spans="6:10" ht="17.25">
      <c r="F11" s="27"/>
      <c r="G11" s="27"/>
      <c r="H11" s="27"/>
      <c r="I11" s="27"/>
      <c r="J11" s="27"/>
    </row>
  </sheetData>
  <sheetProtection/>
  <mergeCells count="16">
    <mergeCell ref="F11:J11"/>
    <mergeCell ref="A1:J1"/>
    <mergeCell ref="F10:J10"/>
    <mergeCell ref="A9:J9"/>
    <mergeCell ref="B10:D10"/>
    <mergeCell ref="F3:G3"/>
    <mergeCell ref="A8:J8"/>
    <mergeCell ref="E3:E4"/>
    <mergeCell ref="D3:D4"/>
    <mergeCell ref="C3:C4"/>
    <mergeCell ref="B3:B4"/>
    <mergeCell ref="A2:J2"/>
    <mergeCell ref="I3:I4"/>
    <mergeCell ref="A3:A4"/>
    <mergeCell ref="H3:H4"/>
    <mergeCell ref="J3:J4"/>
  </mergeCells>
  <conditionalFormatting sqref="D6:D7">
    <cfRule type="duplicateValues" priority="4" dxfId="1">
      <formula>AND(COUNTIF($D$6:$D$7,D6)&gt;1,NOT(ISBLANK(D6)))</formula>
    </cfRule>
  </conditionalFormatting>
  <printOptions/>
  <pageMargins left="0.3937007874015748" right="0.31496062992125984" top="0.43307086614173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2021-01-11T05:00:35Z</dcterms:modified>
  <cp:category/>
  <cp:version/>
  <cp:contentType/>
  <cp:contentStatus/>
</cp:coreProperties>
</file>